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E143BA15-D67E-4C03-9468-0A0BFB609150}" xr6:coauthVersionLast="47" xr6:coauthVersionMax="47" xr10:uidLastSave="{00000000-0000-0000-0000-000000000000}"/>
  <bookViews>
    <workbookView xWindow="-120" yWindow="-120" windowWidth="29040" windowHeight="15720" xr2:uid="{F69A40BE-2EFA-447D-9848-EB1D44A7EA72}"/>
  </bookViews>
  <sheets>
    <sheet name="09-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9" i="30" l="1"/>
</calcChain>
</file>

<file path=xl/sharedStrings.xml><?xml version="1.0" encoding="utf-8"?>
<sst xmlns="http://schemas.openxmlformats.org/spreadsheetml/2006/main" count="657" uniqueCount="304">
  <si>
    <t>Sex</t>
  </si>
  <si>
    <t>Birth date</t>
  </si>
  <si>
    <t>Marriage date</t>
  </si>
  <si>
    <t>Color Legend</t>
  </si>
  <si>
    <t>Husband</t>
  </si>
  <si>
    <t>Wife</t>
  </si>
  <si>
    <t>Grandparents</t>
  </si>
  <si>
    <t>Volume</t>
  </si>
  <si>
    <t>RAA</t>
  </si>
  <si>
    <t>Surname</t>
  </si>
  <si>
    <t>Age</t>
  </si>
  <si>
    <t>Spouse</t>
  </si>
  <si>
    <t>Marital
Status</t>
  </si>
  <si>
    <t>Other</t>
  </si>
  <si>
    <t>Title</t>
  </si>
  <si>
    <t>Citation</t>
  </si>
  <si>
    <t>Notes</t>
  </si>
  <si>
    <t>Death date</t>
  </si>
  <si>
    <t xml:space="preserve">        </t>
  </si>
  <si>
    <t>Agnone, Lanciano, Abruzzo Citra, Kingdom of Naples</t>
  </si>
  <si>
    <t>Agnone, Isernia, Molise, Italy</t>
  </si>
  <si>
    <t>1273-1811</t>
  </si>
  <si>
    <t>1812-1816</t>
  </si>
  <si>
    <t>1817-1861 (Mar 16)</t>
  </si>
  <si>
    <t>1970 (Feb 1) -Present                    </t>
  </si>
  <si>
    <t>Place</t>
  </si>
  <si>
    <t>Census
date</t>
  </si>
  <si>
    <t>Family
no.</t>
  </si>
  <si>
    <t>Street
 Address</t>
  </si>
  <si>
    <t>Family
head</t>
  </si>
  <si>
    <t xml:space="preserve">Relation-
ship
</t>
  </si>
  <si>
    <t>1</t>
  </si>
  <si>
    <t>3</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</si>
  <si>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</si>
  <si>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</si>
  <si>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</si>
  <si>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</si>
  <si>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</si>
  <si>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</si>
  <si>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</si>
  <si>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</si>
  <si>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</si>
  <si>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</si>
  <si>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</si>
  <si>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</si>
  <si>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</si>
  <si>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</si>
  <si>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</si>
  <si>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</si>
  <si>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</si>
  <si>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</si>
  <si>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</si>
  <si>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</si>
  <si>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</si>
  <si>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</si>
  <si>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</si>
  <si>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</si>
  <si>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</si>
  <si>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</si>
  <si>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</si>
  <si>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</si>
  <si>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</si>
  <si>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</si>
  <si>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</si>
  <si>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</si>
  <si>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</si>
  <si>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</si>
  <si>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</si>
  <si>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</si>
  <si>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</si>
  <si>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</si>
  <si>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</si>
  <si>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</si>
  <si>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</si>
  <si>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M</t>
  </si>
  <si>
    <t>F</t>
  </si>
  <si>
    <t>BB-Marco</t>
  </si>
  <si>
    <t>Marcovecchio</t>
  </si>
  <si>
    <t>RAA 27</t>
  </si>
  <si>
    <t>San Antonio</t>
  </si>
  <si>
    <t>Mar-Antonio</t>
  </si>
  <si>
    <t>Mar-Civil</t>
  </si>
  <si>
    <t>Cen-Antonio</t>
  </si>
  <si>
    <t>1842</t>
  </si>
  <si>
    <t/>
  </si>
  <si>
    <t>figlio</t>
  </si>
  <si>
    <t>celibe</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</si>
  <si>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</si>
  <si>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nubile</t>
  </si>
  <si>
    <t>at the San Antonio parish.</t>
  </si>
  <si>
    <t>Matrimonio celebrato nella Parr. di S. Antonio.</t>
  </si>
  <si>
    <t>Filippo</t>
  </si>
  <si>
    <t>sposata</t>
  </si>
  <si>
    <t>Antonio</t>
  </si>
  <si>
    <t>Maria Nicola</t>
  </si>
  <si>
    <t>di Menna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</si>
  <si>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</si>
  <si>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23</t>
  </si>
  <si>
    <t>contadino (peasant farmer)</t>
  </si>
  <si>
    <t>41</t>
  </si>
  <si>
    <t>Agnone, Italy, San Antonio Parish, Church Census (Stato d'Anime), Vol. 1842, No. 205</t>
  </si>
  <si>
    <t>RAA 247</t>
  </si>
  <si>
    <t>sposato</t>
  </si>
  <si>
    <t>D-Civil</t>
  </si>
  <si>
    <t>Wife 1</t>
  </si>
  <si>
    <t>Children with Wife 1</t>
  </si>
  <si>
    <t>Wife 2</t>
  </si>
  <si>
    <t>Children with Wife 2</t>
  </si>
  <si>
    <t>RAA 117</t>
  </si>
  <si>
    <t>contadina (peasant farmer)</t>
  </si>
  <si>
    <t>BB-Civil</t>
  </si>
  <si>
    <t>1862</t>
  </si>
  <si>
    <t>San Emidio</t>
  </si>
  <si>
    <t>This entry is from the civil book that was used to register marriages in Agnone, Italy, during the year 1862,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</si>
  <si>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Michele</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</si>
  <si>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</si>
  <si>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Civil Birth Registry, Nascita Vol. 1839, No. 286</t>
  </si>
  <si>
    <t>RAA 151</t>
  </si>
  <si>
    <t>1839</t>
  </si>
  <si>
    <t>29 Sep 1839</t>
  </si>
  <si>
    <t>24 Jul 1913</t>
  </si>
  <si>
    <t>Agnone, Italy, Civil Birth Registry, Nascita Vol. 1839, No. 286 (1839 birth of Michele Marcovecchio)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</si>
  <si>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</si>
  <si>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Marcovecchio (a male) in Agnone, Italy, on 29 Sep 1839. It also states that he was baptized in Agnone, Italy on 29 Sep 1839. It recorded his parents as Antonio Marcovecchio &amp; Maria Nicola di Menna. The record states that appeared before an Agnone municipal official and declared the birth of the child. Also included was a date of death of 24 Jul 1913. (Agnone, Italy, Civil Birth Registry, Nascita Vol. 1839, No. 286) (RAA 151)</t>
  </si>
  <si>
    <t>RAA 12</t>
  </si>
  <si>
    <t>Agnone, Italy, San Antonio Parish, Marriage Registry, Matrimonio Vol. 1835-1864, Folio 210v</t>
  </si>
  <si>
    <t>RAA 211</t>
  </si>
  <si>
    <t>24 Feb 1862</t>
  </si>
  <si>
    <t>Maria Carmina</t>
  </si>
  <si>
    <t>Travaglini</t>
  </si>
  <si>
    <t>Agnone, Italy, San Antonio Parish, Marriage Registry, Matrimonio Vol. 1835-1864, Folio 210v (1862 church marriage of Michele Marcovecchio &amp; Maria Carmina Travaglini)</t>
  </si>
  <si>
    <t>This is the handwritten church record for the parish marriage of Michele Marcovecchio &amp; Maria Carmina Travaglini on 24 Feb 1862, at the San Antonio parish in Agnone, Italy. It recorded his parents as Antonio Marcovecchio &amp; Maria Nicola di Menna. It recorded her parents as Ignazio Travaglini &amp; Lucia Serricchio. (Agnone, Italy, San Antonio Parish, Marriage Registry, Matrimonio Vol. 1835-1864, Folio 210v) (RAA 211)</t>
  </si>
  <si>
    <t>della Parr.di San Antonio Abbate</t>
  </si>
  <si>
    <t>Agnone, Italy, San Antonio Parish, Marriage Registry, Matrimonio Vol. 1887-1924, Anno 1901, No. 12</t>
  </si>
  <si>
    <t xml:space="preserve"> RAA 94 </t>
  </si>
  <si>
    <t>Agnone, Italy, San Antonio Parish, Marriage Registry, Matrimonio Vol. 1887-1924, Anno 1901, No. 12 (1901 church marriage of Michele Marcovecchio &amp; Maria Lucia Mastrostefano)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</si>
  <si>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</si>
  <si>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Michele Marcovecchio &amp; Maria Lucia Mastrostefano on 453, at the San Antonio parish in Agnone, Italy. It recorded his parents as Antonio Marcovecchio &amp; Maria Nicola di Menna. It recorded her parents as Giovanni Mastrostefano &amp; Maria Teodora Mastrostefano. (Agnone, Italy, San Antonio Parish, Marriage Registry, Matrimonio Vol. 1887-1924, Anno 1901, No. 12) ( RAA 94)</t>
  </si>
  <si>
    <t>Agnone, Italy, Civil Marriage Registry, Matrimonio Vol. 1862, No. 19</t>
  </si>
  <si>
    <t>RAA 21-22</t>
  </si>
  <si>
    <t>23 Feb1862</t>
  </si>
  <si>
    <t>24 Feb1862</t>
  </si>
  <si>
    <t>Agnone, Italy, Civil Marriage Registry, Matrimonio Vol. 1862, No. 19 (1862 civil marriage of Michele Marcovecchio &amp; Maria Carmina Travaglini)</t>
  </si>
  <si>
    <t>This is the civil record for the marriage of Michele Marcovecchio (age 23, occupation contadino (peasant farmer)) &amp; Maria Carmina Travaglini (age 41, occupation) on 23 Feb1862, in Agnone, Italy. This record states that they also had a church marriage on 24 Feb1862. It recorded his parents as Antonio Marcovecchio &amp; Maria Nicola di Menna. It recorded her parents as Ignazio Travaglini &amp; Lucia Serricchio. (Agnone, Italy, Civil Marriage Registry, Matrimonio Vol. 1862, No. 19) (RAA 21-22)</t>
  </si>
  <si>
    <t>Agnone, Italy, San Antonio Parish, Church Census (Stato d'Anime), Vol. 1842, No. 205 (parish census taken in 1842 which included Michele Marcovecchio)</t>
  </si>
  <si>
    <t>This is the San Antonio parish handwritten census (stato d'anime) taken in 1842 in Agnone, Italy, which included Michele Marcovecchio, recorded as age 3, born 29 Sep 1839. It recorded his parents as Antonio Marcovecchio &amp; Maria Nicola di Menna. The record indicated that his marital status was celibe and his relationship with the capofagmilia (head of household) was figlio. (Agnone, Italy, San Antonio Parish, Church Census (Stato d'Anime), Vol. 1842, No. 205) (RAA 247)</t>
  </si>
  <si>
    <t>figlia</t>
  </si>
  <si>
    <t>Agnone, Italy, San Antonio Parish, Church Census (Stato d'Anime), Vol. 1870, Vol 1, Casa 24</t>
  </si>
  <si>
    <t>head</t>
  </si>
  <si>
    <t>campofamiglia</t>
  </si>
  <si>
    <t>Agnone, Italy, San Antonio Parish, Church Census (Stato d'Anime), Vol. 1870, Vol 1, Casa 24 (parish census taken in 1870 which included Michele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</si>
  <si>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</si>
  <si>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Michele Marcovecchio, born 29 Sep 1839. It recorded his parents as Antonio Marcovecchio &amp; Maria Nicola di Menna. The record indicated that his marital status was campofamiglia and his relationship with the capofagmilia (head of household) was head. His spouse was identified as Maria Carmina Travaglini. Also included was a date of death of 24 Jul 1913. (Agnone, Italy, San Antonio Parish, Church Census (Stato d'Anime), Vol. 1870, Vol 1, Casa 24) (RAA 27)</t>
  </si>
  <si>
    <t>Maria Lucia</t>
  </si>
  <si>
    <t>Mastrostefano</t>
  </si>
  <si>
    <t>Michele Marcovecchio (G389-JJZ)</t>
  </si>
  <si>
    <t>29 September 1839</t>
  </si>
  <si>
    <t>Maria Carmina Travaglini (G389-CRH)</t>
  </si>
  <si>
    <t>24 February 1862</t>
  </si>
  <si>
    <t>Maria Lucia Mastrostefano (G438-2PP)</t>
  </si>
  <si>
    <t>28 March 1901</t>
  </si>
  <si>
    <t>FAMILY GROUP RECORD for Marcovecchio, Michele (1839) G389-JJZ</t>
  </si>
  <si>
    <t>19 Sep 2020</t>
  </si>
  <si>
    <t>Agnone, Italy, Civil Birth Registry, Nascita Vol. 1867, No. 409</t>
  </si>
  <si>
    <t>Lucia</t>
  </si>
  <si>
    <t>1867</t>
  </si>
  <si>
    <t>14 Dec 1867</t>
  </si>
  <si>
    <t xml:space="preserve">  </t>
  </si>
  <si>
    <t>Agnone, Italy, Civil Birth Registry, Nascita Vol. 1867, No. 409 (1867 birth of Lucia Marcovecchio)</t>
  </si>
  <si>
    <t>This entry is from the civil book that was used to register births in Agnone, Italy, during the year 1867,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</si>
  <si>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Marcovecchio (a female) in Agnone, Italy, on 14 Dec 1867. It recorded her parents as Michele Marcovecchio &amp; Maria Carmina Travaglini, who were members of the San Antonio parish. (Agnone, Italy, Civil Birth Registry, Nascita Vol. 1867, No. 409) (RAA 117)</t>
  </si>
  <si>
    <t>Agnone, Italy, San Marco Parish, Baptismal Registry, Battesimi Vol. 1821-1829, Anno 1821, No. 69, Folio 9r</t>
  </si>
  <si>
    <t>Travaglino</t>
  </si>
  <si>
    <t>1821</t>
  </si>
  <si>
    <t>21 Feb 1821</t>
  </si>
  <si>
    <t>22 Feb 1821</t>
  </si>
  <si>
    <t>Ignazio</t>
  </si>
  <si>
    <t>Serricchio</t>
  </si>
  <si>
    <t>Agnone, Molise, Kingdom of the Two Sicilies</t>
  </si>
  <si>
    <t>Agnone, Italy, San Marco Parish, Baptismal Registry, Battesimi Vol. 1821-1829, Anno 1821, No. 69, Folio 9r (1821 birth of Maria Carmina Travaglino)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</si>
  <si>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</si>
  <si>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Carmina Travaglino (a female) on 22 Feb 1821, at the San Marco parish in Agnone, Italy. It also states that she was born in Agnone, Italy on 21 Feb 1821. It recorded her parents as Ignazio Travaglino &amp; Lucia Serricchio. (Agnone, Italy, San Marco Parish, Baptismal Registry, Battesimi Vol. 1821-1829, Anno 1821, No. 69, Folio 9r) (RAA 12)</t>
  </si>
  <si>
    <t>Agnone, Italy, Civil Birth Registry, Nascita Vol. 1821, No. 69</t>
  </si>
  <si>
    <t>RAA 39</t>
  </si>
  <si>
    <t>Agnone, Italy, Civil Birth Registry, Nascita Vol. 1821, No. 69 (1821 birth of Maria Carmina Travaglino)</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</si>
  <si>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</si>
  <si>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Travaglino (a female) in Agnone, Italy, on 22 Feb 1821. It also states that she was baptized in Agnone, Italy on 22 Feb 1821. It recorded her parents as Ignazio Travaglino &amp; Lucia Serricchio. The record states that appeared before an Agnone municipal official and declared the birth of the child. (Agnone, Italy, Civil Birth Registry, Nascita Vol. 1821, No. 69) (RAA 39)</t>
  </si>
  <si>
    <t>Agnone, Italy, San Antonio Parish, Church Census (Stato d'Anime), Vol. 1842, No. 15</t>
  </si>
  <si>
    <t>RAA 22</t>
  </si>
  <si>
    <t>21</t>
  </si>
  <si>
    <t xml:space="preserve">Luica </t>
  </si>
  <si>
    <t>15</t>
  </si>
  <si>
    <t xml:space="preserve">Ignazio </t>
  </si>
  <si>
    <t>Agnone, Italy, San Antonio Parish, Church Census (Stato d'Anime), Vol. 1842, No. 15 (parish census taken in 1842 which included Maria Carmina Travaglini)</t>
  </si>
  <si>
    <t>This is the San Antonio parish handwritten census (stato d'anime) taken in 1842 in Agnone, Italy, which included Maria Carmina Travaglini, recorded as age 21, born 22 Feb 1821. It recorded her parents as Ignazio Travaglini &amp; Luica Serricchio. The record indicated that her marital status was nubile and her relationship with the capofagmilia (head of household) was figlia. (Agnone, Italy, San Antonio Parish, Church Census (Stato d'Anime), Vol. 1842, No. 15) (RAA 22)</t>
  </si>
  <si>
    <t>06 Mar 1898</t>
  </si>
  <si>
    <t>moglie</t>
  </si>
  <si>
    <t>Agnone, Italy, San Antonio Parish, Church Census (Stato d'Anime), Vol. 1870, Vol 1, Casa 24 (parish census taken in 1870 which included Maria Carmina Travaglini)</t>
  </si>
  <si>
    <t>This is the San Antonio parish handwritten census (stato d'anime) taken in 1870 in Agnone, Italy, which included Maria Carmina Travaglini, born 22 Feb 1821. It recorded her parents as Ignazio Travaglini &amp; Lucia Serricchio. The record indicated that her marital status was sposato and her relationship with the capofagmilia (head of household) was moglie. Her spouse was identified as Michele Marcovecchio. Also included was a date of death of 06 Mar 1898. (Agnone, Italy, San Antonio Parish, Church Census (Stato d'Anime), Vol. 1870, Vol 1, Casa 24) (RAA 27)</t>
  </si>
  <si>
    <t>Agnone, Italy, San Marco Parish, Baptismal Registry, Battesimi Vol. 1850-1855, Anno 1854, No. 316</t>
  </si>
  <si>
    <t>RAA 256</t>
  </si>
  <si>
    <t>1854</t>
  </si>
  <si>
    <t>21 Sep 1854</t>
  </si>
  <si>
    <t>22 Sep 1854</t>
  </si>
  <si>
    <t>Giovanni</t>
  </si>
  <si>
    <t>Teodora</t>
  </si>
  <si>
    <t>Agnone, Italy, San Marco Parish, Baptismal Registry, Battesimi Vol. 1850-1855, Anno 1854, No. 316 (1854 birth of Maria Lucia Mastrostefano)</t>
  </si>
  <si>
    <t>This is the handwritten church record for the baptism of Maria Lucia Mastrostefano (a female) on 22 Sep 1854, at the San Marco parish in Agnone, Italy. It also states that she was born in Agnone, Italy on 21 Sep 1854. It recorded her parents as Giovanni Mastrostefano &amp; Teodora Mastrostefano. (Agnone, Italy, San Marco Parish, Baptismal Registry, Battesimi Vol. 1850-1855, Anno 1854, No. 316) (RAA 256)</t>
  </si>
  <si>
    <t>Maria Teodora</t>
  </si>
  <si>
    <t>Agnone, Italy, San Antonio Parish, Marriage Registry, Matrimonio Vol. 1887-1924, Anno 1901, No. 12 (1901 church marriage of Maria Lucia Mastrostefano &amp;  )</t>
  </si>
  <si>
    <t>Agnone, Italy, San Antonio Parish, Marriage Registry, Matrimonio Vol. 1887-1924, Anno 1915, No. 5</t>
  </si>
  <si>
    <t xml:space="preserve"> RAA 161 </t>
  </si>
  <si>
    <t>Maria Teodor</t>
  </si>
  <si>
    <t>Agnone, Italy, San Antonio Parish, Marriage Registry, Matrimonio Vol. 1887-1924, Anno 1915, No. 5 (1915 church marriage of Lucia Mastrostefano &amp;  )</t>
  </si>
  <si>
    <t>This is the handwritten church record for the parish marriage of Filippo Coletti &amp; Lucia Mastrostefano on 5628, at the San Antonio parish in Agnone, Italy. It recorded his parents as Raffaele Coletti &amp; Violante Silvestri. It recorded her parents as Giovanni Mastrostefano &amp; Maria Teodor Mastrostefano. There is some indication that his family did not live exclusively in Agnone, but came from or moved to Comune di Isola Liri (Prov di Caserta). (Agnone, Italy, San Antonio Parish, Marriage Registry, Matrimonio Vol. 1887-1924, Anno 1915, No. 5) ( RAA 161)</t>
  </si>
  <si>
    <t>28 Mar 1901</t>
  </si>
  <si>
    <t>1st marriage to michele marcovecchio 28 march 1890, 2nd marriage to filippo coletti 29 may 1915.</t>
  </si>
  <si>
    <t>(1st marriage to Michele Marcovecchio 28 March 1890, 2nd marriage to Filippo Coletti 29 May 1915.)</t>
  </si>
  <si>
    <t>Agnone, Italy, San Antonio Parish, Church Census (Stato d'Anime), Vol. 1870, Vol 1, Casa 24 (parish census taken in 1870 which included Maria Lucia Mastrostefano)</t>
  </si>
  <si>
    <t>This is the San Antonio parish handwritten census (stato d'anime) taken in 1870 in Agnone, Italy, which included Maria Lucia Mastrostefano, born 22 Sep 1854. It recorded her parents as Giovanni Mastrostefano &amp; Maria Teodora Mastrostefano. The record indicated that her marital status was sposato and her relationship with the capofagmilia (head of household) was moglie. Her spouse was identified as Michele Marcovecchio. Also mentioned was a marriage date of 28 Mar 1901. This record also states or suggests that she was 1st marriage to michele marcovecchio 28 march 1890, 2nd marriage to filippo coletti 29 may 1915. (Agnone, Italy, San Antonio Parish, Church Census (Stato d'Anime), Vol. 1870, Vol 1, Casa 24) (RAA 27)</t>
  </si>
  <si>
    <t>Colletti</t>
  </si>
  <si>
    <t>Children</t>
  </si>
  <si>
    <t>Witness 1 to Comune</t>
  </si>
  <si>
    <t>Children with wife 1</t>
  </si>
  <si>
    <t>Cen-1901</t>
  </si>
  <si>
    <t>Agnone, Italy, Civil Census, Censimento 1901, Vol. A8 (Frazione A, Sezione 8), Casa 1</t>
  </si>
  <si>
    <t>RAA 2</t>
  </si>
  <si>
    <t>47</t>
  </si>
  <si>
    <t>domestica</t>
  </si>
  <si>
    <t>1901</t>
  </si>
  <si>
    <t>00 Sep 1854</t>
  </si>
  <si>
    <t>(mother?)</t>
  </si>
  <si>
    <t>Via Arnaldo da Brescia, 1</t>
  </si>
  <si>
    <t>Nella sezione "Stato civile" e' riportata la parola "Cattolica".</t>
  </si>
  <si>
    <t>Agnone, Italy, Civil Census, Censimento 1901, Vol. A8 (Frazione A, Sezione 8), Casa 1 (civil census taken in 1901 which included Lucia Mastrostefano)</t>
  </si>
  <si>
    <t>This entry is from the extra-large civil book used for the 1901 census in Agnone, Italy, to record the residents of Frazione A, Sezione 8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</si>
  <si>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Lucia Mastrostefano, recorded as age 47, born 00 Sep 1854, and occupation domestica. Her parents were recorded as Giovanni Mastrostefano &amp; (mother?). Her street address in Agnone was Via Arnaldo da Brescia, 1. The record indicated that her marital status was sposata and her relationship with the capofagmilia (head of household) was domestica. (Agnone, Italy, Civil Census, Censimento 1901, Vol. A8 (Frazione A, Sezione 8), Casa 1) (RAA 2)</t>
  </si>
  <si>
    <t>Agnone, Italy, Civil Census, Censimento 1901, Vol. A8 (Frazione A, Sezione 8), Casa 1a</t>
  </si>
  <si>
    <t xml:space="preserve">Mastrostefano </t>
  </si>
  <si>
    <t>giornaliera</t>
  </si>
  <si>
    <t>Via Fanti</t>
  </si>
  <si>
    <t>Agnone, Italy, Civil Census, Censimento 1901, Vol. A8 (Frazione A, Sezione 8), Casa 1a (civil census taken in 1901 which included Lucia Mastrostefano )</t>
  </si>
  <si>
    <t>This is the civil census taken in Agnone, Italy, in 1901 which included Lucia Mastrostefano, recorded as age 47, born 00 Sep 1854, and occupation giornaliera. Her parents were recorded as Giovanni Mastrostefano &amp; (mother?). Her street address in Agnone was Via Fanti. The record indicated that her marital status was sposata and her relationship with the capofagmilia (head of household) was moglie. Her spouse was identified as Michele Marcovecchio. (Agnone, Italy, Civil Census, Censimento 1901, Vol. A8 (Frazione A, Sezione 8), Casa 1a) (RAA 2)</t>
  </si>
  <si>
    <t>Agnone, Italy, Civil Census, Censimento 1901, Vol. A3-4 (Frazione A, Sezioni 3-4), A3, Casa 66</t>
  </si>
  <si>
    <t>RAA 69</t>
  </si>
  <si>
    <t>62</t>
  </si>
  <si>
    <t>servo</t>
  </si>
  <si>
    <t>Sep 1839</t>
  </si>
  <si>
    <t>66</t>
  </si>
  <si>
    <t>Corso Garibaldi, 143</t>
  </si>
  <si>
    <t>Enrico</t>
  </si>
  <si>
    <t>vedovo</t>
  </si>
  <si>
    <t>Dimora occasionale. Vedi Pg  903, sez 8.</t>
  </si>
  <si>
    <t>Agnone, Italy, Civil Census, Censimento 1901, Vol. A3-4 (Frazione A, Sezioni 3-4), A3, Casa 66 (civil census taken in 1901 which included Michele Marcovecchio)</t>
  </si>
  <si>
    <t>This entry is from the extra-large civil book used for the 1901 census in Agnone, Italy, to record the residents of Frazione A, Sezioni 3 and 4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</si>
  <si>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Michele Marcovecchio, recorded as age 62, born Sep 1839, and occupation servo. His parents were recorded as Antonio Marcovecchio &amp; (mother?). His street address in Agnone was Corso Garibaldi, 143. The record indicated that his marital status was vedovo and his relationship with the capofagmilia (head of household) was servo. (Agnone, Italy, Civil Census, Censimento 1901, Vol. A3-4 (Frazione A, Sezioni 3-4), A3, Casa 66) (RAA 69)</t>
  </si>
  <si>
    <t>Agnone, Italy, San Marco Parish, Baptismal Registry, Battesimi Vol. 1838-1845, Anno 1839, No. 286</t>
  </si>
  <si>
    <t>RAA 58</t>
  </si>
  <si>
    <t>della Parr.di San Emidio</t>
  </si>
  <si>
    <t>Agnone, Italy, San Marco Parish, Baptismal Registry, Battesimi Vol. 1838-1845, Anno 1839, No. 286 (1839 birth of Michele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</si>
  <si>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</si>
  <si>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Marcovecchio (a male) on 29 Sep 1839, at the San Marco parish in Agnone, Italy. It also states that he was born in Agnone, Italy on 29 Sep 1839. It recorded his parents as Antonio Marcovecchio &amp; Maria Nicola di Menna, who were members of the San Emidio parish. (Agnone, Italy, San Marco Parish, Baptismal Registry, Battesimi Vol. 1838-1845, Anno 1839, No. 286) (RAA 58)</t>
  </si>
  <si>
    <t>Agnone, Italy, Civil Death Registry, Morte Vol. 1868, No. 8</t>
  </si>
  <si>
    <t>1 month</t>
  </si>
  <si>
    <t>1868</t>
  </si>
  <si>
    <t>https://www.familysearch.org/ark:/61903/3:1:3QS7-99GZ-8WHS?i=790&amp;cat=440757</t>
  </si>
  <si>
    <t>Agnone, Italy, Civil Death Registry, Morte Vol. 1868, No. 62</t>
  </si>
  <si>
    <t>RAA 18</t>
  </si>
  <si>
    <t>1898</t>
  </si>
  <si>
    <t>08 Jan 1868</t>
  </si>
  <si>
    <t>https://www.familysearch.org/ark:/61903/3:1:3QSQ-G9GZ-CKV5?i=1068&amp;cat=440757</t>
  </si>
  <si>
    <t>22 February 1821</t>
  </si>
  <si>
    <t>6 March 1898</t>
  </si>
  <si>
    <t>Lucia Marcovecchio (G43P-RDZ)</t>
  </si>
  <si>
    <t>14 December 1867</t>
  </si>
  <si>
    <t>8 January 1868</t>
  </si>
  <si>
    <t>21 September 1854</t>
  </si>
  <si>
    <t>22 September 1854</t>
  </si>
  <si>
    <t>NONE</t>
  </si>
  <si>
    <t>Filippo Colletti (G435-2MT)</t>
  </si>
  <si>
    <t>29 May 1915</t>
  </si>
  <si>
    <t>Children with wife 2</t>
  </si>
  <si>
    <t>None found.</t>
  </si>
  <si>
    <t>xp</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</si>
  <si>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</si>
  <si>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</si>
  <si>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</si>
  <si>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1861 (Mar 17)-1970 (Jan 31)</t>
  </si>
  <si>
    <t>Agnone, Campobasso, Italy</t>
  </si>
  <si>
    <t>Cindy Jardine  (the wife is Ron Packard’s 3rd cousin three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</si>
  <si>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</si>
  <si>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</si>
  <si>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</si>
  <si>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t>2</t>
  </si>
  <si>
    <t>Special Notes</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</si>
  <si>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</si>
  <si>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</si>
  <si>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</si>
  <si>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</si>
  <si>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</si>
  <si>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</si>
  <si>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</si>
  <si>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</si>
  <si>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Mastrostefano.</t>
    </r>
    <r>
      <rPr>
        <sz val="12"/>
        <color theme="1"/>
        <rFont val="Times New Roman"/>
        <family val="1"/>
      </rPr>
      <t xml:space="preserve"> In Agnone, Italy, the surname “Mastrostefano” (also rarely spelled as Mastro Stefano”) was a recognized surname, first appearing when the Agnone genealogical records began in the early 1600s. There is no evidence that “di Stefano” was interchangeable with “Mastrostefano.” Based on the Catholic Church’s baptismal records from 1627 to 1900, there were ten persons born in Agnone with this surname or its variations in the 1600s, 82 persons in the 1700s, and 162 persons in the 1800s. The 1753 Onciario (civil census) included 15 persons with this surname, and the 1901 civil census included 81 persons with this surname. In an effort to avoid duplication of individuals, those working with AgnoneGenealogy.com have tried to use in FamilySearch only the more evolved and predominate “Mastrostefano”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</si>
</sst>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29" fillId="0" borderId="0" applyNumberFormat="0" applyFill="0" applyBorder="0" applyAlignment="0" applyProtection="0"/>
  </cellStyleXfs>
  <cellXfs count="292">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8" fillId="9" borderId="6" xfId="0" applyFont="1" applyFill="1" applyBorder="1" applyAlignment="1">
      <alignment horizontal="left" vertical="top"/>
    </xf>
    <xf numFmtId="0" fontId="8" fillId="0" borderId="6" xfId="0" applyFont="1" applyBorder="1" applyAlignment="1">
      <alignment horizontal="right" vertical="top" wrapText="1"/>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8" fillId="4" borderId="6" xfId="0" applyFont="1" applyFill="1" applyBorder="1" applyAlignment="1">
      <alignment horizontal="left" vertical="top" wrapText="1"/>
    </xf>
    <xf numFmtId="0" fontId="10" fillId="0" borderId="0" xfId="0" applyFont="1" applyAlignment="1">
      <alignment horizontal="left" vertical="center" wrapText="1"/>
    </xf>
    <xf numFmtId="0" fontId="22" fillId="0" borderId="0" xfId="10" applyFont="1" applyAlignment="1">
      <alignment horizontal="left" vertical="top" wrapText="1"/>
    </xf>
    <xf numFmtId="0" fontId="8" fillId="0" borderId="0" xfId="0" applyFont="1" applyAlignment="1">
      <alignment wrapText="1"/>
    </xf>
    <xf numFmtId="1" fontId="0" fillId="8" borderId="6" xfId="0" applyNumberFormat="1" applyFill="1" applyBorder="1" applyAlignment="1">
      <alignment vertical="center"/>
    </xf>
    <xf numFmtId="0" fontId="10" fillId="0" borderId="6" xfId="0" applyFont="1" applyBorder="1" applyAlignment="1">
      <alignment horizontal="right"/>
    </xf>
    <xf numFmtId="0" fontId="10" fillId="5" borderId="6" xfId="0" applyFont="1" applyFill="1" applyBorder="1" applyAlignment="1">
      <alignment horizontal="left" vertical="center"/>
    </xf>
    <xf numFmtId="164" fontId="10" fillId="0" borderId="6" xfId="0" applyNumberFormat="1" applyFont="1" applyBorder="1" applyAlignment="1">
      <alignment horizontal="left"/>
    </xf>
    <xf numFmtId="0" fontId="10" fillId="0" borderId="6" xfId="0" applyFont="1" applyBorder="1" applyAlignment="1">
      <alignment horizontal="left"/>
    </xf>
    <xf numFmtId="0" fontId="0" fillId="0" borderId="6" xfId="0" applyBorder="1" applyAlignment="1">
      <alignment horizontal="left"/>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0" fontId="10" fillId="5" borderId="6" xfId="0" applyFont="1" applyFill="1" applyBorder="1"/>
    <xf numFmtId="0" fontId="10" fillId="0" borderId="6" xfId="0" applyFont="1" applyBorder="1"/>
    <xf numFmtId="0" fontId="0" fillId="0" borderId="6" xfId="0" applyBorder="1"/>
    <xf numFmtId="0" fontId="0" fillId="0" borderId="6" xfId="0" applyBorder="1" applyAlignment="1">
      <alignment horizontal="right"/>
    </xf>
    <xf numFmtId="0" fontId="0" fillId="5" borderId="6" xfId="0" applyFill="1" applyBorder="1" applyAlignment="1">
      <alignment horizontal="left"/>
    </xf>
    <xf numFmtId="0" fontId="0" fillId="5" borderId="6" xfId="0" applyFill="1" applyBorder="1"/>
    <xf numFmtId="49" fontId="0" fillId="0" borderId="6" xfId="0" applyNumberFormat="1" applyBorder="1" applyAlignment="1">
      <alignment horizontal="left"/>
    </xf>
    <xf numFmtId="0" fontId="0" fillId="15" borderId="6" xfId="0" applyFill="1" applyBorder="1" applyAlignment="1">
      <alignment horizontal="left"/>
    </xf>
    <xf numFmtId="0" fontId="0" fillId="16" borderId="6" xfId="0" applyFill="1" applyBorder="1" applyAlignment="1">
      <alignment horizontal="left"/>
    </xf>
    <xf numFmtId="0" fontId="0" fillId="0" borderId="6" xfId="0" applyBorder="1" applyAlignment="1">
      <alignment horizontal="center"/>
    </xf>
    <xf numFmtId="0" fontId="28" fillId="9" borderId="6" xfId="0" applyFont="1" applyFill="1" applyBorder="1" applyAlignment="1">
      <alignment vertical="center"/>
    </xf>
    <xf numFmtId="166" fontId="28" fillId="8" borderId="6" xfId="12" applyFont="1" applyFill="1" applyBorder="1" applyAlignment="1">
      <alignment horizontal="left" vertical="top"/>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xf numFmtId="0" fontId="10" fillId="6" borderId="6" xfId="0" applyFont="1" applyFill="1" applyBorder="1"/>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8" fillId="4" borderId="6" xfId="0" applyFont="1" applyFill="1" applyBorder="1" applyAlignment="1">
      <alignment vertical="top"/>
    </xf>
    <xf numFmtId="0" fontId="8" fillId="18" borderId="6" xfId="0" applyFont="1" applyFill="1" applyBorder="1" applyAlignment="1">
      <alignment horizontal="left" vertical="top" wrapText="1"/>
    </xf>
    <xf numFmtId="1" fontId="8" fillId="8" borderId="6" xfId="0" applyNumberFormat="1" applyFont="1" applyFill="1" applyBorder="1" applyAlignment="1">
      <alignment vertical="center"/>
    </xf>
    <xf numFmtId="0" fontId="10" fillId="5" borderId="6" xfId="0" applyFont="1" applyFill="1" applyBorder="1" applyAlignment="1">
      <alignment horizontal="left"/>
    </xf>
    <xf numFmtId="0" fontId="10" fillId="4" borderId="6" xfId="0" applyFont="1" applyFill="1" applyBorder="1" applyAlignment="1">
      <alignment horizontal="left"/>
    </xf>
    <xf numFmtId="164" fontId="8" fillId="0" borderId="6" xfId="0" applyNumberFormat="1" applyFont="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10" fillId="3" borderId="6" xfId="0" applyFont="1" applyFill="1" applyBorder="1"/>
    <xf numFmtId="166" fontId="28" fillId="0" borderId="6" xfId="12" applyFont="1" applyBorder="1" applyAlignment="1">
      <alignment horizontal="right"/>
    </xf>
    <xf numFmtId="166" fontId="28" fillId="0" borderId="6" xfId="12" applyFont="1" applyBorder="1"/>
    <xf numFmtId="166" fontId="28" fillId="5" borderId="6" xfId="12" applyFont="1" applyFill="1" applyBorder="1" applyAlignment="1">
      <alignment horizontal="left"/>
    </xf>
    <xf numFmtId="166" fontId="28" fillId="5" borderId="6" xfId="12" applyFont="1" applyFill="1" applyBorder="1" applyAlignment="1">
      <alignment horizontal="left" vertical="center"/>
    </xf>
    <xf numFmtId="166" fontId="28" fillId="0" borderId="6" xfId="12" applyFont="1" applyBorder="1" applyAlignment="1">
      <alignment horizontal="left"/>
    </xf>
    <xf numFmtId="166" fontId="28" fillId="3" borderId="6" xfId="12" applyFont="1" applyFill="1" applyBorder="1" applyAlignment="1">
      <alignment horizontal="left"/>
    </xf>
    <xf numFmtId="166" fontId="28" fillId="4" borderId="6" xfId="12" applyFont="1" applyFill="1" applyBorder="1" applyAlignment="1">
      <alignment horizontal="left" vertical="center"/>
    </xf>
    <xf numFmtId="166" fontId="28" fillId="4" borderId="6" xfId="12" applyFont="1" applyFill="1" applyBorder="1" applyAlignment="1">
      <alignment horizontal="left"/>
    </xf>
    <xf numFmtId="166" fontId="28" fillId="0" borderId="6" xfId="12" applyFont="1" applyBorder="1" applyAlignment="1">
      <alignment horizontal="left" vertical="top"/>
    </xf>
    <xf numFmtId="166" fontId="28"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8" fillId="0" borderId="6" xfId="12" applyFont="1" applyBorder="1" applyAlignment="1">
      <alignment horizontal="left" vertical="center"/>
    </xf>
    <xf numFmtId="1" fontId="8" fillId="3" borderId="6" xfId="0" applyNumberFormat="1" applyFont="1" applyFill="1" applyBorder="1" applyAlignment="1">
      <alignment horizontal="left" vertical="center"/>
    </xf>
    <xf numFmtId="0" fontId="29" fillId="18" borderId="6" xfId="13" applyFill="1" applyBorder="1" applyAlignment="1">
      <alignment horizontal="left" vertical="top"/>
    </xf>
    <xf numFmtId="49" fontId="12" fillId="2" borderId="2" xfId="0" applyNumberFormat="1" applyFont="1" applyFill="1" applyBorder="1" applyAlignment="1">
      <alignment horizontal="left" vertical="center"/>
    </xf>
    <xf numFmtId="49" fontId="8" fillId="0" borderId="0" xfId="0" applyNumberFormat="1" applyFont="1" applyAlignment="1">
      <alignment vertical="center"/>
    </xf>
    <xf numFmtId="49" fontId="10" fillId="0" borderId="0" xfId="0" applyNumberFormat="1" applyFont="1" applyAlignment="1">
      <alignment horizontal="left" vertical="center"/>
    </xf>
    <xf numFmtId="49" fontId="8" fillId="6" borderId="6" xfId="0" applyNumberFormat="1" applyFont="1" applyFill="1" applyBorder="1" applyAlignment="1">
      <alignment horizontal="left"/>
    </xf>
    <xf numFmtId="49" fontId="10" fillId="0" borderId="6" xfId="0" applyNumberFormat="1" applyFont="1" applyBorder="1"/>
    <xf numFmtId="0" fontId="10" fillId="15" borderId="6" xfId="0" applyFont="1" applyFill="1" applyBorder="1" applyAlignment="1">
      <alignment horizontal="left"/>
    </xf>
    <xf numFmtId="0" fontId="10" fillId="16" borderId="6" xfId="0" applyFont="1" applyFill="1" applyBorder="1" applyAlignment="1">
      <alignment horizontal="left"/>
    </xf>
    <xf numFmtId="164" fontId="0" fillId="15" borderId="6" xfId="0" applyNumberFormat="1" applyFill="1" applyBorder="1" applyAlignment="1">
      <alignment horizontal="left"/>
    </xf>
    <xf numFmtId="166" fontId="28" fillId="6" borderId="6" xfId="12" applyFont="1" applyFill="1" applyBorder="1" applyAlignment="1">
      <alignment horizontal="left"/>
    </xf>
    <xf numFmtId="166" fontId="10" fillId="6" borderId="6" xfId="0" applyNumberFormat="1" applyFont="1" applyFill="1" applyBorder="1" applyAlignment="1">
      <alignment horizontal="left"/>
    </xf>
    <xf numFmtId="0" fontId="10" fillId="0" borderId="6" xfId="7" applyFont="1" applyBorder="1" applyAlignment="1">
      <alignment horizontal="right"/>
    </xf>
    <xf numFmtId="0" fontId="10" fillId="0" borderId="6" xfId="7" applyFont="1" applyBorder="1" applyAlignment="1">
      <alignment horizontal="right" vertical="top"/>
    </xf>
    <xf numFmtId="0" fontId="10" fillId="5" borderId="6" xfId="7" applyFont="1" applyFill="1" applyBorder="1" applyAlignment="1">
      <alignment horizontal="left" vertical="center"/>
    </xf>
    <xf numFmtId="164" fontId="10" fillId="0" borderId="6" xfId="7" applyNumberFormat="1" applyFont="1" applyBorder="1" applyAlignment="1">
      <alignment horizontal="left"/>
    </xf>
    <xf numFmtId="0" fontId="10" fillId="0" borderId="6" xfId="7" applyFont="1" applyBorder="1" applyAlignment="1">
      <alignment horizontal="left"/>
    </xf>
    <xf numFmtId="164" fontId="10" fillId="0" borderId="6" xfId="7" applyNumberFormat="1" applyFont="1" applyBorder="1"/>
    <xf numFmtId="1" fontId="8" fillId="0" borderId="6" xfId="0" applyNumberFormat="1" applyFont="1" applyBorder="1" applyAlignment="1">
      <alignment horizontal="right" vertical="center"/>
    </xf>
    <xf numFmtId="167" fontId="10" fillId="0" borderId="6" xfId="0" applyNumberFormat="1" applyFont="1" applyBorder="1" applyAlignment="1">
      <alignment horizontal="left"/>
    </xf>
    <xf numFmtId="167" fontId="10" fillId="6" borderId="6" xfId="0" applyNumberFormat="1" applyFont="1" applyFill="1" applyBorder="1" applyAlignment="1">
      <alignment horizontal="left"/>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vertical="top"/>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pplyProtection="1">
      <alignment horizontal="left"/>
      <protection locked="0"/>
    </xf>
    <xf numFmtId="1" fontId="10" fillId="8" borderId="6" xfId="0" applyNumberFormat="1" applyFont="1" applyFill="1" applyBorder="1" applyAlignment="1">
      <alignment vertical="center"/>
    </xf>
    <xf numFmtId="0" fontId="10" fillId="15" borderId="6" xfId="0" applyFont="1" applyFill="1" applyBorder="1"/>
    <xf numFmtId="0" fontId="10" fillId="16" borderId="6" xfId="0" applyFont="1" applyFill="1" applyBorder="1"/>
    <xf numFmtId="0" fontId="10" fillId="0" borderId="6" xfId="0" applyFont="1" applyBorder="1" applyAlignment="1">
      <alignment horizontal="center"/>
    </xf>
    <xf numFmtId="0" fontId="8" fillId="18" borderId="6" xfId="0" applyFont="1" applyFill="1" applyBorder="1"/>
    <xf numFmtId="0" fontId="8" fillId="0" borderId="6" xfId="0" applyFont="1" applyBorder="1"/>
    <xf numFmtId="0" fontId="8" fillId="0" borderId="6" xfId="0" applyFont="1" applyBorder="1" applyAlignment="1">
      <alignment horizontal="center"/>
    </xf>
    <xf numFmtId="166" fontId="28" fillId="0" borderId="6" xfId="12" applyFont="1" applyBorder="1" applyAlignment="1">
      <alignment vertical="top"/>
    </xf>
    <xf numFmtId="0" fontId="8" fillId="18" borderId="6" xfId="10" applyFont="1" applyFill="1" applyBorder="1"/>
    <xf numFmtId="0" fontId="10" fillId="0" borderId="6" xfId="4" applyFont="1" applyBorder="1"/>
    <xf numFmtId="0" fontId="10" fillId="5" borderId="6" xfId="7" applyFont="1" applyFill="1" applyBorder="1"/>
    <xf numFmtId="0" fontId="10" fillId="0" borderId="6" xfId="7" applyFont="1" applyBorder="1"/>
    <xf numFmtId="167" fontId="10" fillId="0" borderId="6" xfId="0" applyNumberFormat="1" applyFont="1" applyBorder="1"/>
    <xf numFmtId="164" fontId="8" fillId="0" borderId="6" xfId="0" applyNumberFormat="1" applyFont="1" applyBorder="1" applyAlignment="1">
      <alignment vertical="center"/>
    </xf>
    <xf numFmtId="0" fontId="8" fillId="10" borderId="6" xfId="0" applyFont="1" applyFill="1" applyBorder="1" applyAlignment="1">
      <alignment horizontal="left" vertical="center"/>
    </xf>
    <xf numFmtId="1" fontId="5" fillId="0" borderId="0" xfId="0" applyNumberFormat="1" applyFont="1" applyAlignment="1">
      <alignment horizontal="left" vertical="center" wrapText="1"/>
    </xf>
    <xf numFmtId="1" fontId="12" fillId="0" borderId="0" xfId="0" applyNumberFormat="1" applyFont="1" applyAlignment="1">
      <alignment vertical="center" wrapText="1"/>
    </xf>
    <xf numFmtId="49" fontId="12" fillId="0" borderId="0" xfId="0" applyNumberFormat="1" applyFont="1" applyAlignment="1">
      <alignment horizontal="left" vertical="center" wrapText="1"/>
    </xf>
    <xf numFmtId="49" fontId="12" fillId="0" borderId="0" xfId="0" applyNumberFormat="1" applyFont="1" applyAlignment="1">
      <alignment vertical="center" wrapText="1"/>
    </xf>
    <xf numFmtId="49" fontId="9" fillId="13" borderId="13" xfId="0" applyNumberFormat="1" applyFont="1" applyFill="1" applyBorder="1" applyAlignment="1">
      <alignment horizontal="left" vertical="center" wrapText="1"/>
    </xf>
    <xf numFmtId="49" fontId="20" fillId="13" borderId="6" xfId="0" applyNumberFormat="1" applyFont="1" applyFill="1" applyBorder="1" applyAlignment="1">
      <alignment horizontal="left" vertical="center" wrapText="1"/>
    </xf>
    <xf numFmtId="0" fontId="10" fillId="0" borderId="6" xfId="0" applyFont="1" applyBorder="1" applyAlignment="1">
      <alignment horizontal="left" wrapText="1"/>
    </xf>
    <xf numFmtId="49" fontId="8" fillId="0" borderId="6" xfId="0" applyNumberFormat="1" applyFont="1" applyBorder="1" applyAlignment="1">
      <alignment horizontal="left" wrapText="1"/>
    </xf>
    <xf numFmtId="166" fontId="28" fillId="0" borderId="6" xfId="12" applyFont="1" applyBorder="1" applyAlignment="1">
      <alignment horizontal="left" wrapText="1"/>
    </xf>
    <xf numFmtId="0" fontId="8" fillId="0" borderId="6" xfId="0" applyFont="1" applyBorder="1" applyAlignment="1">
      <alignment horizontal="left" vertical="center" wrapText="1"/>
    </xf>
    <xf numFmtId="0" fontId="8" fillId="0" borderId="6" xfId="0" applyFont="1" applyBorder="1" applyAlignment="1">
      <alignment horizontal="left" wrapText="1"/>
    </xf>
    <xf numFmtId="49" fontId="8" fillId="0" borderId="6" xfId="0" applyNumberFormat="1" applyFont="1" applyBorder="1" applyAlignment="1">
      <alignment horizontal="left" vertical="center" wrapText="1"/>
    </xf>
    <xf numFmtId="0" fontId="10" fillId="0" borderId="0" xfId="0" applyFont="1" applyAlignment="1">
      <alignment horizontal="left" wrapText="1"/>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49" fontId="10" fillId="0" borderId="0" xfId="0" applyNumberFormat="1" applyFont="1" applyAlignment="1">
      <alignment horizontal="left" vertical="top" wrapText="1" indent="1"/>
    </xf>
    <xf numFmtId="49" fontId="10" fillId="0" borderId="0" xfId="0" applyNumberFormat="1" applyFont="1" applyAlignment="1">
      <alignment horizontal="left" vertical="top"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1" fontId="4" fillId="0" borderId="0" xfId="10" applyNumberFormat="1" applyFont="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6" borderId="6" xfId="0" applyFont="1" applyFill="1" applyBorder="1" applyAlignment="1">
      <alignment horizontal="center" vertical="center"/>
    </xf>
    <xf numFmtId="0" fontId="10" fillId="15"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14" borderId="6" xfId="0" applyFont="1" applyFill="1" applyBorder="1" applyAlignment="1">
      <alignment horizontal="center"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0" fillId="5" borderId="6" xfId="0" applyFont="1" applyFill="1" applyBorder="1" applyAlignment="1">
      <alignment horizontal="center" vertical="center"/>
    </xf>
    <xf numFmtId="1" fontId="8" fillId="0" borderId="0" xfId="0" applyNumberFormat="1" applyFont="1" applyAlignment="1">
      <alignment vertical="center"/>
    </xf>
    <xf numFmtId="0" fontId="18" fillId="0" borderId="0" xfId="0" applyFont="1" applyAlignment="1">
      <alignment horizontal="left" vertical="center"/>
    </xf>
    <xf numFmtId="49" fontId="10" fillId="0" borderId="0" xfId="0" applyNumberFormat="1" applyFont="1" applyAlignment="1">
      <alignment horizontal="right" vertical="top"/>
    </xf>
    <xf numFmtId="0" fontId="10" fillId="0" borderId="0" xfId="0" applyFont="1" applyAlignment="1">
      <alignment horizontal="left" vertical="top" wrapText="1" indent="1"/>
    </xf>
    <xf numFmtId="0" fontId="10" fillId="0" borderId="7" xfId="0" applyFont="1" applyBorder="1" applyAlignment="1">
      <alignment horizontal="left" vertical="top"/>
    </xf>
    <xf numFmtId="0" fontId="10" fillId="7" borderId="0" xfId="0" applyFont="1" applyFill="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Q-G9GZ-CKV5?i=1068&amp;cat=440757" TargetMode="External"/><Relationship Id="rId1" Type="http://schemas.openxmlformats.org/officeDocument/2006/relationships/hyperlink" Target="https://www.familysearch.org/ark:/61903/3:1:3QS7-99GZ-8WHS?i=790&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77"/>
  <sheetViews>
    <sheetView tabSelected="1" zoomScale="85" zoomScaleNormal="85" workbookViewId="0">
      <selection activeCell="C62" sqref="C62"/>
    </sheetView>
  </sheetViews>
  <sheetFormatPr defaultColWidth="0.875" defaultRowHeight="15.75" x14ac:dyDescent="0.25"/>
  <cols>
    <col min="1" max="1" width="4.875" style="2" customWidth="1"/>
    <col min="2" max="2" width="12.375" style="2" customWidth="1"/>
    <col min="3" max="4" width="3.5" style="2" customWidth="1"/>
    <col min="5" max="5" width="16" style="26" customWidth="1"/>
    <col min="6" max="6" width="12.625" style="26" customWidth="1"/>
    <col min="7" max="7" width="4.25" style="49" customWidth="1"/>
    <col min="8" max="8" width="4.125" style="26" customWidth="1"/>
    <col min="9" max="9" width="0.875" style="26" customWidth="1"/>
    <col min="10" max="10" width="8.25" style="217" customWidth="1"/>
    <col min="11" max="11" width="12.625" style="26" customWidth="1"/>
    <col min="12" max="12" width="7.75" style="26" customWidth="1"/>
    <col min="13" max="13" width="0.875" style="26" customWidth="1"/>
    <col min="14" max="14" width="12" style="26" customWidth="1"/>
    <col min="15" max="15" width="0.75" style="26" customWidth="1"/>
    <col min="16" max="16" width="13" style="26" customWidth="1"/>
    <col min="17" max="17" width="12.375" style="26" customWidth="1"/>
    <col min="18" max="20" width="0.875" style="26" customWidth="1"/>
    <col min="21" max="21" width="16.25" style="26" customWidth="1"/>
    <col min="22" max="22" width="16" style="26" customWidth="1"/>
    <col min="23" max="25" width="0.875" style="26" customWidth="1"/>
    <col min="26" max="26" width="11.125" style="26" customWidth="1"/>
    <col min="27" max="27" width="12.625" style="26" customWidth="1"/>
    <col min="28" max="28" width="15" style="26" customWidth="1"/>
    <col min="29" max="29" width="12" style="26" customWidth="1"/>
    <col min="30" max="32" width="0.875" style="2" customWidth="1"/>
    <col min="33" max="33" width="11.75" style="2" customWidth="1"/>
    <col min="34" max="50" width="0.875" style="2" customWidth="1"/>
    <col min="51" max="51" width="3.375" style="2" customWidth="1"/>
    <col min="52" max="55" width="2.875" style="2" customWidth="1"/>
    <col min="56" max="56" width="2.625" style="2" customWidth="1"/>
    <col min="57" max="16384" width="0.875" style="2"/>
  </cols>
  <sheetData>
    <row r="1" spans="1:55" s="50" customFormat="1" ht="40.5" customHeight="1" x14ac:dyDescent="0.25">
      <c r="A1" s="255" t="s">
        <v>161</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N1" s="103"/>
    </row>
    <row r="2" spans="1:55" ht="17.100000000000001" customHeight="1" x14ac:dyDescent="0.25">
      <c r="B2" s="282" t="s">
        <v>34</v>
      </c>
      <c r="C2" s="282"/>
      <c r="D2" s="282"/>
      <c r="E2" s="282"/>
      <c r="F2" s="283" t="s">
        <v>162</v>
      </c>
      <c r="G2" s="283"/>
      <c r="H2" s="286" t="s">
        <v>289</v>
      </c>
      <c r="I2" s="286"/>
      <c r="J2" s="286"/>
      <c r="K2" s="286"/>
      <c r="L2" s="4"/>
      <c r="M2" s="4"/>
      <c r="N2" s="2"/>
      <c r="O2" s="4"/>
      <c r="P2" s="4"/>
      <c r="Q2" s="4"/>
      <c r="R2" s="4"/>
      <c r="S2" s="4"/>
      <c r="T2" s="4"/>
      <c r="U2" s="4"/>
      <c r="V2" s="28"/>
      <c r="W2" s="28"/>
      <c r="X2" s="28"/>
      <c r="Y2" s="28"/>
      <c r="Z2" s="28"/>
      <c r="AA2" s="4"/>
      <c r="AB2" s="4"/>
      <c r="AC2" s="18"/>
      <c r="AD2" s="19"/>
      <c r="AE2" s="19"/>
      <c r="AF2" s="19"/>
      <c r="AG2" s="19"/>
      <c r="BB2" s="49"/>
    </row>
    <row r="3" spans="1:55" ht="17.100000000000001" customHeight="1" x14ac:dyDescent="0.25">
      <c r="B3" s="284" t="s">
        <v>35</v>
      </c>
      <c r="C3" s="284"/>
      <c r="D3" s="284"/>
      <c r="E3" s="284"/>
      <c r="F3" s="283"/>
      <c r="G3" s="283"/>
      <c r="H3" s="282"/>
      <c r="I3" s="282"/>
      <c r="J3" s="282"/>
      <c r="K3" s="282"/>
      <c r="L3" s="4"/>
      <c r="M3" s="4"/>
      <c r="N3" s="2"/>
      <c r="O3" s="4"/>
      <c r="P3" s="4"/>
      <c r="Q3" s="4"/>
      <c r="R3" s="4"/>
      <c r="S3" s="4"/>
      <c r="T3" s="4"/>
      <c r="U3" s="4"/>
      <c r="V3" s="28"/>
      <c r="W3" s="28"/>
      <c r="X3" s="28"/>
      <c r="Y3" s="28"/>
      <c r="Z3" s="28"/>
      <c r="AA3" s="4"/>
      <c r="AB3" s="4"/>
      <c r="AC3" s="18"/>
      <c r="AD3" s="19"/>
      <c r="AE3" s="19"/>
      <c r="AF3" s="19"/>
      <c r="AG3" s="19"/>
      <c r="BB3" s="49"/>
    </row>
    <row r="4" spans="1:55" ht="17.100000000000001" customHeight="1" thickBot="1" x14ac:dyDescent="0.3">
      <c r="B4" s="1"/>
      <c r="C4" s="1"/>
      <c r="D4" s="1"/>
      <c r="E4" s="1"/>
      <c r="F4" s="1"/>
      <c r="G4" s="52"/>
      <c r="H4" s="1"/>
      <c r="I4" s="1"/>
      <c r="J4" s="205"/>
      <c r="K4" s="1"/>
      <c r="L4" s="1"/>
      <c r="M4" s="1"/>
      <c r="N4" s="1"/>
      <c r="O4" s="1"/>
      <c r="P4" s="1"/>
      <c r="Q4" s="1"/>
      <c r="R4" s="1"/>
      <c r="S4" s="1"/>
      <c r="T4" s="1"/>
      <c r="U4" s="1"/>
      <c r="V4" s="29"/>
      <c r="W4" s="29"/>
      <c r="X4" s="29"/>
      <c r="Y4" s="29"/>
      <c r="Z4" s="29"/>
      <c r="AA4" s="1"/>
      <c r="AB4" s="1"/>
      <c r="AC4" s="1"/>
      <c r="AD4" s="18"/>
      <c r="AE4" s="18"/>
      <c r="AF4" s="18"/>
      <c r="AG4" s="18"/>
      <c r="AH4" s="19"/>
      <c r="BC4" s="49"/>
    </row>
    <row r="5" spans="1:55" s="48" customFormat="1" ht="44.25" customHeight="1" thickBot="1" x14ac:dyDescent="0.3">
      <c r="A5" s="261" t="s">
        <v>37</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3"/>
      <c r="AB5" s="263"/>
      <c r="AC5" s="264"/>
      <c r="AH5" s="265" t="s">
        <v>3</v>
      </c>
      <c r="AI5" s="265"/>
      <c r="AJ5" s="265"/>
      <c r="AK5" s="265"/>
      <c r="AL5" s="265"/>
      <c r="AM5" s="265"/>
      <c r="AN5" s="265"/>
      <c r="AO5" s="265"/>
      <c r="AP5" s="265"/>
      <c r="AQ5" s="265"/>
      <c r="AR5" s="265"/>
      <c r="AS5" s="265"/>
      <c r="AT5" s="265"/>
      <c r="AU5" s="265"/>
      <c r="AV5" s="265"/>
      <c r="AW5" s="265"/>
      <c r="AX5" s="265"/>
      <c r="AY5" s="265"/>
      <c r="AZ5" s="265"/>
      <c r="BA5" s="265"/>
      <c r="BB5" s="265"/>
    </row>
    <row r="6" spans="1:55" s="48" customFormat="1" ht="19.5" customHeight="1" thickBot="1" x14ac:dyDescent="0.3">
      <c r="A6" s="12" t="s">
        <v>283</v>
      </c>
      <c r="B6" s="266" t="s">
        <v>62</v>
      </c>
      <c r="C6" s="267"/>
      <c r="D6" s="267"/>
      <c r="E6" s="267"/>
      <c r="F6" s="268"/>
      <c r="G6" s="13" t="s">
        <v>0</v>
      </c>
      <c r="H6" s="237" t="s">
        <v>1</v>
      </c>
      <c r="I6" s="238"/>
      <c r="J6" s="238"/>
      <c r="K6" s="243"/>
      <c r="L6" s="237" t="s">
        <v>63</v>
      </c>
      <c r="M6" s="238"/>
      <c r="N6" s="238"/>
      <c r="O6" s="161"/>
      <c r="P6" s="239" t="s">
        <v>64</v>
      </c>
      <c r="Q6" s="240"/>
      <c r="R6" s="240"/>
      <c r="S6" s="240"/>
      <c r="T6" s="240"/>
      <c r="U6" s="241"/>
      <c r="V6" s="242" t="s">
        <v>2</v>
      </c>
      <c r="W6" s="242"/>
      <c r="X6" s="242"/>
      <c r="Y6" s="242"/>
      <c r="Z6" s="242"/>
      <c r="AA6" s="237" t="s">
        <v>17</v>
      </c>
      <c r="AB6" s="238"/>
      <c r="AC6" s="243"/>
      <c r="AD6" s="55"/>
      <c r="AH6" s="244" t="s">
        <v>4</v>
      </c>
      <c r="AI6" s="244"/>
      <c r="AJ6" s="244"/>
      <c r="AK6" s="244"/>
      <c r="AL6" s="244"/>
      <c r="AM6" s="244"/>
      <c r="AN6" s="244"/>
      <c r="AO6" s="244"/>
      <c r="AP6" s="244"/>
      <c r="AQ6" s="244"/>
      <c r="AR6" s="244"/>
      <c r="AS6" s="244"/>
      <c r="AT6" s="244"/>
      <c r="AU6" s="244"/>
      <c r="AV6" s="244"/>
      <c r="AW6" s="244"/>
      <c r="AX6" s="244"/>
      <c r="AY6" s="244"/>
      <c r="AZ6" s="244"/>
      <c r="BA6" s="244"/>
      <c r="BB6" s="244"/>
    </row>
    <row r="7" spans="1:55" s="48" customFormat="1" ht="17.100000000000001" customHeight="1" x14ac:dyDescent="0.25">
      <c r="A7" s="22" t="s">
        <v>4</v>
      </c>
      <c r="B7" s="22"/>
      <c r="C7" s="22"/>
      <c r="D7" s="22"/>
      <c r="E7" s="22"/>
      <c r="F7" s="22"/>
      <c r="G7" s="34"/>
      <c r="H7" s="22"/>
      <c r="I7" s="22"/>
      <c r="J7" s="206"/>
      <c r="K7" s="22"/>
      <c r="L7" s="22"/>
      <c r="M7" s="22"/>
      <c r="N7" s="22"/>
      <c r="O7" s="22"/>
      <c r="P7" s="22"/>
      <c r="Q7" s="22"/>
      <c r="R7" s="22"/>
      <c r="S7" s="22"/>
      <c r="T7" s="22"/>
      <c r="U7" s="22"/>
      <c r="V7" s="22"/>
      <c r="W7" s="22"/>
      <c r="X7" s="22"/>
      <c r="Y7" s="22"/>
      <c r="Z7" s="22"/>
      <c r="AA7" s="22"/>
      <c r="AB7" s="22"/>
      <c r="AC7" s="22"/>
      <c r="AH7" s="230" t="s">
        <v>5</v>
      </c>
      <c r="AI7" s="230"/>
      <c r="AJ7" s="230"/>
      <c r="AK7" s="230"/>
      <c r="AL7" s="230"/>
      <c r="AM7" s="230"/>
      <c r="AN7" s="230"/>
      <c r="AO7" s="230"/>
      <c r="AP7" s="230"/>
      <c r="AQ7" s="230"/>
      <c r="AR7" s="230"/>
      <c r="AS7" s="230"/>
      <c r="AT7" s="230"/>
      <c r="AU7" s="230"/>
      <c r="AV7" s="230"/>
      <c r="AW7" s="230"/>
      <c r="AX7" s="230"/>
      <c r="AY7" s="230"/>
      <c r="AZ7" s="230"/>
      <c r="BA7" s="230"/>
      <c r="BB7" s="230"/>
    </row>
    <row r="8" spans="1:55" s="48" customFormat="1" ht="17.100000000000001" customHeight="1" x14ac:dyDescent="0.25">
      <c r="B8" s="231" t="s">
        <v>155</v>
      </c>
      <c r="C8" s="232"/>
      <c r="D8" s="232"/>
      <c r="E8" s="232"/>
      <c r="F8" s="233"/>
      <c r="G8" s="53" t="s">
        <v>74</v>
      </c>
      <c r="H8" s="234" t="s">
        <v>156</v>
      </c>
      <c r="I8" s="235"/>
      <c r="J8" s="235"/>
      <c r="K8" s="236"/>
      <c r="L8" s="234" t="s">
        <v>156</v>
      </c>
      <c r="M8" s="235"/>
      <c r="N8" s="235"/>
      <c r="O8" s="235"/>
      <c r="P8" s="231" t="s">
        <v>157</v>
      </c>
      <c r="Q8" s="232"/>
      <c r="R8" s="232"/>
      <c r="S8" s="232"/>
      <c r="T8" s="232"/>
      <c r="U8" s="233"/>
      <c r="V8" s="234" t="s">
        <v>158</v>
      </c>
      <c r="W8" s="235"/>
      <c r="X8" s="235"/>
      <c r="Y8" s="235"/>
      <c r="Z8" s="236"/>
      <c r="AA8" s="256">
        <v>4954</v>
      </c>
      <c r="AB8" s="257"/>
      <c r="AC8" s="258"/>
      <c r="AD8" s="162"/>
      <c r="AH8" s="285" t="s">
        <v>221</v>
      </c>
      <c r="AI8" s="285"/>
      <c r="AJ8" s="285"/>
      <c r="AK8" s="285"/>
      <c r="AL8" s="285"/>
      <c r="AM8" s="285"/>
      <c r="AN8" s="285"/>
      <c r="AO8" s="285"/>
      <c r="AP8" s="285"/>
      <c r="AQ8" s="285"/>
      <c r="AR8" s="285"/>
      <c r="AS8" s="285"/>
      <c r="AT8" s="285"/>
      <c r="AU8" s="285"/>
      <c r="AV8" s="285"/>
      <c r="AW8" s="285"/>
      <c r="AX8" s="285"/>
      <c r="AY8" s="285"/>
      <c r="AZ8" s="285"/>
      <c r="BA8" s="285"/>
      <c r="BB8" s="285"/>
    </row>
    <row r="9" spans="1:55" s="48" customFormat="1" ht="17.100000000000001" customHeight="1" x14ac:dyDescent="0.25">
      <c r="B9" s="231"/>
      <c r="C9" s="232"/>
      <c r="D9" s="232"/>
      <c r="E9" s="232"/>
      <c r="F9" s="233"/>
      <c r="G9" s="53"/>
      <c r="H9" s="234"/>
      <c r="I9" s="235"/>
      <c r="J9" s="235"/>
      <c r="K9" s="236"/>
      <c r="L9" s="234"/>
      <c r="M9" s="235"/>
      <c r="N9" s="235"/>
      <c r="O9" s="235"/>
      <c r="P9" s="231" t="s">
        <v>159</v>
      </c>
      <c r="Q9" s="232"/>
      <c r="R9" s="232"/>
      <c r="S9" s="232"/>
      <c r="T9" s="232"/>
      <c r="U9" s="233"/>
      <c r="V9" s="234" t="s">
        <v>160</v>
      </c>
      <c r="W9" s="235"/>
      <c r="X9" s="235"/>
      <c r="Y9" s="235"/>
      <c r="Z9" s="236"/>
      <c r="AA9" s="256"/>
      <c r="AB9" s="257"/>
      <c r="AC9" s="258"/>
      <c r="AD9" s="162"/>
      <c r="AH9" s="259" t="s">
        <v>11</v>
      </c>
      <c r="AI9" s="259"/>
      <c r="AJ9" s="259"/>
      <c r="AK9" s="259"/>
      <c r="AL9" s="259"/>
      <c r="AM9" s="259"/>
      <c r="AN9" s="259"/>
      <c r="AO9" s="259"/>
      <c r="AP9" s="259"/>
      <c r="AQ9" s="259"/>
      <c r="AR9" s="259"/>
      <c r="AS9" s="259"/>
      <c r="AT9" s="259"/>
      <c r="AU9" s="259"/>
      <c r="AV9" s="259"/>
      <c r="AW9" s="259"/>
      <c r="AX9" s="259"/>
      <c r="AY9" s="259"/>
      <c r="AZ9" s="259"/>
      <c r="BA9" s="259"/>
      <c r="BB9" s="259"/>
    </row>
    <row r="10" spans="1:55" s="48" customFormat="1" ht="17.100000000000001" customHeight="1" x14ac:dyDescent="0.25">
      <c r="A10" s="17" t="s">
        <v>104</v>
      </c>
      <c r="B10" s="17"/>
      <c r="C10" s="17"/>
      <c r="D10" s="17"/>
      <c r="E10" s="17"/>
      <c r="F10" s="17"/>
      <c r="G10" s="34"/>
      <c r="H10" s="40"/>
      <c r="I10" s="40"/>
      <c r="J10" s="207"/>
      <c r="K10" s="40"/>
      <c r="L10" s="40"/>
      <c r="M10" s="40"/>
      <c r="N10" s="40"/>
      <c r="O10" s="40"/>
      <c r="P10" s="17"/>
      <c r="Q10" s="17"/>
      <c r="R10" s="17"/>
      <c r="S10" s="17"/>
      <c r="T10" s="17"/>
      <c r="U10" s="17"/>
      <c r="V10" s="40"/>
      <c r="W10" s="40"/>
      <c r="X10" s="40"/>
      <c r="Y10" s="40"/>
      <c r="Z10" s="40"/>
      <c r="AA10" s="66"/>
      <c r="AB10" s="66"/>
      <c r="AC10" s="66"/>
      <c r="AD10" s="163"/>
      <c r="AH10" s="260" t="s">
        <v>222</v>
      </c>
      <c r="AI10" s="260"/>
      <c r="AJ10" s="260"/>
      <c r="AK10" s="260"/>
      <c r="AL10" s="260"/>
      <c r="AM10" s="260"/>
      <c r="AN10" s="260"/>
      <c r="AO10" s="260"/>
      <c r="AP10" s="260"/>
      <c r="AQ10" s="260"/>
      <c r="AR10" s="260"/>
      <c r="AS10" s="260"/>
      <c r="AT10" s="260"/>
      <c r="AU10" s="260"/>
      <c r="AV10" s="260"/>
      <c r="AW10" s="260"/>
      <c r="AX10" s="260"/>
      <c r="AY10" s="260"/>
      <c r="AZ10" s="260"/>
      <c r="BA10" s="260"/>
      <c r="BB10" s="260"/>
    </row>
    <row r="11" spans="1:55" s="48" customFormat="1" ht="17.100000000000001" customHeight="1" x14ac:dyDescent="0.25">
      <c r="B11" s="221" t="s">
        <v>157</v>
      </c>
      <c r="C11" s="222"/>
      <c r="D11" s="222"/>
      <c r="E11" s="222"/>
      <c r="F11" s="223"/>
      <c r="G11" s="39" t="s">
        <v>75</v>
      </c>
      <c r="H11" s="224" t="s">
        <v>271</v>
      </c>
      <c r="I11" s="225"/>
      <c r="J11" s="225"/>
      <c r="K11" s="226"/>
      <c r="L11" s="224" t="s">
        <v>271</v>
      </c>
      <c r="M11" s="225"/>
      <c r="N11" s="225"/>
      <c r="O11" s="225"/>
      <c r="P11" s="227" t="s">
        <v>155</v>
      </c>
      <c r="Q11" s="228"/>
      <c r="R11" s="228"/>
      <c r="S11" s="228"/>
      <c r="T11" s="228"/>
      <c r="U11" s="229"/>
      <c r="V11" s="224" t="s">
        <v>158</v>
      </c>
      <c r="W11" s="225"/>
      <c r="X11" s="225"/>
      <c r="Y11" s="225"/>
      <c r="Z11" s="226"/>
      <c r="AA11" s="218" t="s">
        <v>272</v>
      </c>
      <c r="AB11" s="219"/>
      <c r="AC11" s="220"/>
      <c r="AD11" s="162"/>
      <c r="AH11" s="251" t="s">
        <v>52</v>
      </c>
      <c r="AI11" s="251"/>
      <c r="AJ11" s="251"/>
      <c r="AK11" s="251"/>
      <c r="AL11" s="251"/>
      <c r="AM11" s="251"/>
      <c r="AN11" s="251"/>
      <c r="AO11" s="251"/>
      <c r="AP11" s="251"/>
      <c r="AQ11" s="251"/>
      <c r="AR11" s="251"/>
      <c r="AS11" s="251"/>
      <c r="AT11" s="251"/>
      <c r="AU11" s="251"/>
      <c r="AV11" s="251"/>
      <c r="AW11" s="251"/>
      <c r="AX11" s="251"/>
      <c r="AY11" s="251"/>
      <c r="AZ11" s="251"/>
      <c r="BA11" s="251"/>
      <c r="BB11" s="251"/>
    </row>
    <row r="12" spans="1:55" s="48" customFormat="1" ht="17.100000000000001" customHeight="1" x14ac:dyDescent="0.25">
      <c r="A12" s="22" t="s">
        <v>223</v>
      </c>
      <c r="B12" s="22"/>
      <c r="C12" s="22"/>
      <c r="D12" s="22"/>
      <c r="E12" s="22"/>
      <c r="F12" s="22"/>
      <c r="G12" s="34"/>
      <c r="H12" s="41"/>
      <c r="I12" s="41"/>
      <c r="J12" s="208"/>
      <c r="K12" s="41"/>
      <c r="L12" s="41"/>
      <c r="M12" s="41"/>
      <c r="N12" s="41"/>
      <c r="O12" s="41"/>
      <c r="P12" s="22"/>
      <c r="Q12" s="22"/>
      <c r="R12" s="22"/>
      <c r="S12" s="22"/>
      <c r="T12" s="22"/>
      <c r="U12" s="22"/>
      <c r="V12" s="41"/>
      <c r="W12" s="41"/>
      <c r="X12" s="41"/>
      <c r="Y12" s="41"/>
      <c r="Z12" s="41"/>
      <c r="AA12" s="67"/>
      <c r="AB12" s="67"/>
      <c r="AC12" s="67"/>
      <c r="AD12" s="163"/>
      <c r="AH12" s="252" t="s">
        <v>6</v>
      </c>
      <c r="AI12" s="253"/>
      <c r="AJ12" s="253"/>
      <c r="AK12" s="253"/>
      <c r="AL12" s="253"/>
      <c r="AM12" s="253"/>
      <c r="AN12" s="253"/>
      <c r="AO12" s="253"/>
      <c r="AP12" s="253"/>
      <c r="AQ12" s="253"/>
      <c r="AR12" s="253"/>
      <c r="AS12" s="253"/>
      <c r="AT12" s="253"/>
      <c r="AU12" s="253"/>
      <c r="AV12" s="253"/>
      <c r="AW12" s="253"/>
      <c r="AX12" s="253"/>
      <c r="AY12" s="253"/>
      <c r="AZ12" s="253"/>
      <c r="BA12" s="253"/>
      <c r="BB12" s="254"/>
    </row>
    <row r="13" spans="1:55" s="48" customFormat="1" ht="17.100000000000001" customHeight="1" x14ac:dyDescent="0.25">
      <c r="A13" s="14">
        <v>1</v>
      </c>
      <c r="B13" s="269" t="s">
        <v>273</v>
      </c>
      <c r="C13" s="270"/>
      <c r="D13" s="270"/>
      <c r="E13" s="270"/>
      <c r="F13" s="271"/>
      <c r="G13" s="54" t="s">
        <v>75</v>
      </c>
      <c r="H13" s="272" t="s">
        <v>274</v>
      </c>
      <c r="I13" s="273"/>
      <c r="J13" s="273"/>
      <c r="K13" s="274"/>
      <c r="L13" s="272"/>
      <c r="M13" s="273"/>
      <c r="N13" s="273"/>
      <c r="O13" s="273"/>
      <c r="P13" s="275"/>
      <c r="Q13" s="276"/>
      <c r="R13" s="276"/>
      <c r="S13" s="276"/>
      <c r="T13" s="276"/>
      <c r="U13" s="277"/>
      <c r="V13" s="272"/>
      <c r="W13" s="273"/>
      <c r="X13" s="273"/>
      <c r="Y13" s="273"/>
      <c r="Z13" s="274"/>
      <c r="AA13" s="278" t="s">
        <v>275</v>
      </c>
      <c r="AB13" s="279"/>
      <c r="AC13" s="280"/>
      <c r="AD13" s="162"/>
      <c r="AH13" s="281" t="s">
        <v>33</v>
      </c>
      <c r="AI13" s="281"/>
      <c r="AJ13" s="281"/>
      <c r="AK13" s="281"/>
      <c r="AL13" s="281"/>
      <c r="AM13" s="281"/>
      <c r="AN13" s="281"/>
      <c r="AO13" s="281"/>
      <c r="AP13" s="281"/>
      <c r="AQ13" s="281"/>
      <c r="AR13" s="281"/>
      <c r="AS13" s="281"/>
      <c r="AT13" s="281"/>
      <c r="AU13" s="281"/>
      <c r="AV13" s="281"/>
      <c r="AW13" s="281"/>
      <c r="AX13" s="281"/>
      <c r="AY13" s="281"/>
      <c r="AZ13" s="281"/>
      <c r="BA13" s="281"/>
      <c r="BB13" s="281"/>
    </row>
    <row r="14" spans="1:55" s="48" customFormat="1" ht="17.100000000000001" customHeight="1" x14ac:dyDescent="0.25">
      <c r="A14" s="17" t="s">
        <v>106</v>
      </c>
      <c r="B14" s="17"/>
      <c r="C14" s="17"/>
      <c r="D14" s="17"/>
      <c r="E14" s="17"/>
      <c r="F14" s="17"/>
      <c r="G14" s="17"/>
      <c r="H14" s="40"/>
      <c r="I14" s="40"/>
      <c r="J14" s="207"/>
      <c r="K14" s="40"/>
      <c r="L14" s="40"/>
      <c r="M14" s="40"/>
      <c r="N14" s="40"/>
      <c r="O14" s="40"/>
      <c r="P14" s="17"/>
      <c r="Q14" s="17"/>
      <c r="R14" s="17"/>
      <c r="S14" s="17"/>
      <c r="T14" s="17"/>
      <c r="U14" s="17"/>
      <c r="V14" s="40"/>
      <c r="W14" s="40"/>
      <c r="X14" s="40"/>
      <c r="Y14" s="40"/>
      <c r="Z14" s="40"/>
      <c r="AA14" s="40"/>
      <c r="AB14" s="40"/>
      <c r="AC14" s="40"/>
      <c r="AD14" s="163"/>
      <c r="AH14"/>
      <c r="AI14"/>
      <c r="AJ14"/>
      <c r="AK14"/>
      <c r="AL14"/>
      <c r="AM14"/>
      <c r="AN14"/>
      <c r="AO14"/>
      <c r="AP14"/>
      <c r="AQ14"/>
      <c r="AR14"/>
      <c r="AS14"/>
      <c r="AT14"/>
      <c r="AU14"/>
      <c r="AV14"/>
      <c r="AW14"/>
      <c r="AX14"/>
      <c r="AY14"/>
      <c r="AZ14"/>
      <c r="BA14"/>
      <c r="BB14"/>
    </row>
    <row r="15" spans="1:55" s="48" customFormat="1" ht="17.100000000000001" customHeight="1" x14ac:dyDescent="0.25">
      <c r="B15" s="221" t="s">
        <v>159</v>
      </c>
      <c r="C15" s="222"/>
      <c r="D15" s="222"/>
      <c r="E15" s="222"/>
      <c r="F15" s="223"/>
      <c r="G15" s="39" t="s">
        <v>75</v>
      </c>
      <c r="H15" s="224" t="s">
        <v>276</v>
      </c>
      <c r="I15" s="225"/>
      <c r="J15" s="225"/>
      <c r="K15" s="226"/>
      <c r="L15" s="224" t="s">
        <v>277</v>
      </c>
      <c r="M15" s="225"/>
      <c r="N15" s="225"/>
      <c r="O15" s="225"/>
      <c r="P15" s="227" t="s">
        <v>155</v>
      </c>
      <c r="Q15" s="228"/>
      <c r="R15" s="228"/>
      <c r="S15" s="228"/>
      <c r="T15" s="228"/>
      <c r="U15" s="229"/>
      <c r="V15" s="224" t="s">
        <v>160</v>
      </c>
      <c r="W15" s="225"/>
      <c r="X15" s="225"/>
      <c r="Y15" s="225"/>
      <c r="Z15" s="226"/>
      <c r="AA15" s="218"/>
      <c r="AB15" s="219"/>
      <c r="AC15" s="220"/>
      <c r="AD15" s="162"/>
      <c r="AH15"/>
      <c r="AI15"/>
      <c r="AJ15"/>
      <c r="AK15"/>
      <c r="AL15"/>
      <c r="AM15"/>
      <c r="AN15"/>
      <c r="AO15"/>
      <c r="AP15"/>
      <c r="AQ15"/>
      <c r="AR15"/>
      <c r="AS15"/>
      <c r="AT15"/>
      <c r="AU15"/>
      <c r="AV15"/>
      <c r="AW15"/>
      <c r="AX15"/>
      <c r="AY15"/>
      <c r="AZ15"/>
      <c r="BA15"/>
      <c r="BB15"/>
    </row>
    <row r="16" spans="1:55" s="48" customFormat="1" ht="17.100000000000001" customHeight="1" x14ac:dyDescent="0.25">
      <c r="B16" s="221"/>
      <c r="C16" s="222"/>
      <c r="D16" s="222"/>
      <c r="E16" s="222"/>
      <c r="F16" s="223"/>
      <c r="G16" s="39"/>
      <c r="H16" s="224"/>
      <c r="I16" s="225"/>
      <c r="J16" s="225"/>
      <c r="K16" s="226"/>
      <c r="L16" s="224"/>
      <c r="M16" s="225"/>
      <c r="N16" s="225"/>
      <c r="O16" s="225"/>
      <c r="P16" s="227" t="s">
        <v>279</v>
      </c>
      <c r="Q16" s="228"/>
      <c r="R16" s="228"/>
      <c r="S16" s="228"/>
      <c r="T16" s="228"/>
      <c r="U16" s="229"/>
      <c r="V16" s="224" t="s">
        <v>280</v>
      </c>
      <c r="W16" s="225"/>
      <c r="X16" s="225"/>
      <c r="Y16" s="225"/>
      <c r="Z16" s="226"/>
      <c r="AA16" s="218"/>
      <c r="AB16" s="219"/>
      <c r="AC16" s="220"/>
      <c r="AD16" s="162"/>
      <c r="AH16"/>
      <c r="AI16"/>
      <c r="AJ16"/>
      <c r="AK16"/>
      <c r="AL16"/>
      <c r="AM16"/>
      <c r="AN16"/>
      <c r="AO16"/>
      <c r="AP16"/>
      <c r="AQ16"/>
      <c r="AR16"/>
      <c r="AS16"/>
      <c r="AT16"/>
      <c r="AU16"/>
      <c r="AV16"/>
      <c r="AW16"/>
      <c r="AX16"/>
      <c r="AY16"/>
      <c r="AZ16"/>
      <c r="BA16"/>
      <c r="BB16"/>
    </row>
    <row r="17" spans="1:16383" s="48" customFormat="1" ht="17.100000000000001" customHeight="1" x14ac:dyDescent="0.25">
      <c r="A17" s="22" t="s">
        <v>281</v>
      </c>
      <c r="B17" s="22"/>
      <c r="C17" s="22"/>
      <c r="D17" s="22"/>
      <c r="E17" s="22"/>
      <c r="F17" s="22"/>
      <c r="G17" s="34"/>
      <c r="H17" s="41"/>
      <c r="I17" s="41"/>
      <c r="J17" s="208"/>
      <c r="K17" s="41"/>
      <c r="L17" s="41"/>
      <c r="M17" s="41"/>
      <c r="N17" s="41"/>
      <c r="O17" s="41"/>
      <c r="P17" s="22"/>
      <c r="Q17" s="22"/>
      <c r="R17" s="22"/>
      <c r="S17" s="22"/>
      <c r="T17" s="22"/>
      <c r="U17" s="22"/>
      <c r="V17" s="41"/>
      <c r="W17" s="41"/>
      <c r="X17" s="41"/>
      <c r="Y17" s="41"/>
      <c r="Z17" s="41"/>
      <c r="AA17" s="67"/>
      <c r="AB17" s="67"/>
      <c r="AC17" s="67"/>
      <c r="AD17" s="163"/>
      <c r="AH17"/>
      <c r="AI17"/>
      <c r="AJ17"/>
      <c r="AK17"/>
      <c r="AL17"/>
      <c r="AM17"/>
      <c r="AN17"/>
      <c r="AO17"/>
      <c r="AP17"/>
      <c r="AQ17"/>
      <c r="AR17"/>
      <c r="AS17"/>
      <c r="AT17"/>
      <c r="AU17"/>
      <c r="AV17"/>
      <c r="AW17"/>
      <c r="AX17"/>
      <c r="AY17"/>
      <c r="AZ17"/>
      <c r="BA17"/>
      <c r="BB17"/>
    </row>
    <row r="18" spans="1:16383" s="48" customFormat="1" ht="17.100000000000001" customHeight="1" x14ac:dyDescent="0.25">
      <c r="A18" s="14"/>
      <c r="B18" s="269" t="s">
        <v>282</v>
      </c>
      <c r="C18" s="270"/>
      <c r="D18" s="270"/>
      <c r="E18" s="270"/>
      <c r="F18" s="271"/>
      <c r="G18" s="54"/>
      <c r="H18" s="272"/>
      <c r="I18" s="273"/>
      <c r="J18" s="273"/>
      <c r="K18" s="274"/>
      <c r="L18" s="272"/>
      <c r="M18" s="273"/>
      <c r="N18" s="273"/>
      <c r="O18" s="273"/>
      <c r="P18" s="275"/>
      <c r="Q18" s="276"/>
      <c r="R18" s="276"/>
      <c r="S18" s="276"/>
      <c r="T18" s="276"/>
      <c r="U18" s="277"/>
      <c r="V18" s="272"/>
      <c r="W18" s="273"/>
      <c r="X18" s="273"/>
      <c r="Y18" s="273"/>
      <c r="Z18" s="274"/>
      <c r="AA18" s="278"/>
      <c r="AB18" s="279"/>
      <c r="AC18" s="280"/>
      <c r="AD18" s="162"/>
      <c r="AH18"/>
      <c r="AI18"/>
      <c r="AJ18"/>
      <c r="AK18"/>
      <c r="AL18"/>
      <c r="AM18"/>
      <c r="AN18"/>
      <c r="AO18"/>
      <c r="AP18"/>
      <c r="AQ18"/>
      <c r="AR18"/>
      <c r="AS18"/>
      <c r="AT18"/>
      <c r="AU18"/>
      <c r="AV18"/>
      <c r="AW18"/>
      <c r="AX18"/>
      <c r="AY18"/>
      <c r="AZ18"/>
      <c r="BA18"/>
      <c r="BB18"/>
    </row>
    <row r="19" spans="1:16383" s="48" customFormat="1" ht="17.100000000000001" customHeight="1" thickBot="1" x14ac:dyDescent="0.3">
      <c r="A19" s="17"/>
      <c r="B19" s="5"/>
      <c r="D19" s="4"/>
      <c r="G19" s="49"/>
      <c r="J19" s="102"/>
      <c r="M19" s="4"/>
      <c r="O19" s="3"/>
      <c r="P19" s="3"/>
      <c r="U19" s="3"/>
      <c r="V19" s="3"/>
      <c r="W19" s="3"/>
      <c r="X19" s="3"/>
      <c r="Y19" s="3"/>
      <c r="AB19" s="3"/>
      <c r="AH19" s="3"/>
      <c r="AI19" s="18"/>
      <c r="AJ19" s="18"/>
      <c r="AK19" s="18"/>
      <c r="AL19" s="18"/>
      <c r="AM19" s="18"/>
      <c r="AN19" s="18"/>
      <c r="AO19" s="18"/>
      <c r="AP19" s="18"/>
    </row>
    <row r="20" spans="1:16383" s="48" customFormat="1" ht="47.25" customHeight="1" thickBot="1" x14ac:dyDescent="0.3">
      <c r="A20" s="247" t="s">
        <v>38</v>
      </c>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9"/>
      <c r="BD20" s="75"/>
    </row>
    <row r="21" spans="1:16383" s="57" customFormat="1" ht="24" thickBot="1" x14ac:dyDescent="0.3">
      <c r="A21" s="76" t="s">
        <v>54</v>
      </c>
      <c r="B21" t="s">
        <v>157</v>
      </c>
      <c r="C21" s="77"/>
      <c r="D21" s="78"/>
      <c r="E21" s="79" t="s">
        <v>55</v>
      </c>
      <c r="F21" s="79"/>
      <c r="G21" s="80"/>
      <c r="H21" s="80"/>
      <c r="I21" s="81"/>
      <c r="J21" s="209" t="s">
        <v>65</v>
      </c>
      <c r="K21" s="79" t="s">
        <v>56</v>
      </c>
      <c r="L21" s="82"/>
      <c r="M21" s="82"/>
      <c r="N21" s="83" t="s">
        <v>57</v>
      </c>
      <c r="O21" s="78"/>
      <c r="P21" s="79" t="s">
        <v>58</v>
      </c>
      <c r="Q21" s="79"/>
      <c r="R21" s="79"/>
      <c r="S21" s="79"/>
      <c r="T21" s="79"/>
      <c r="U21" s="77" t="s">
        <v>59</v>
      </c>
      <c r="V21" s="77"/>
      <c r="W21" s="77"/>
      <c r="X21" s="77"/>
      <c r="Y21" s="77"/>
      <c r="Z21" s="84" t="s">
        <v>60</v>
      </c>
      <c r="AA21" s="84"/>
      <c r="AB21" s="77" t="s">
        <v>11</v>
      </c>
      <c r="AC21" s="85"/>
      <c r="AD21" s="85"/>
      <c r="AE21" s="85"/>
      <c r="AF21" s="85"/>
      <c r="AG21" s="86" t="s">
        <v>61</v>
      </c>
      <c r="AH21" s="87" t="s">
        <v>66</v>
      </c>
      <c r="AI21" s="78"/>
      <c r="AJ21" s="78"/>
      <c r="AK21" s="78"/>
      <c r="AL21" s="78"/>
      <c r="AM21" s="78"/>
      <c r="AN21" s="78"/>
      <c r="AO21" s="78"/>
      <c r="AP21" s="79" t="s">
        <v>67</v>
      </c>
      <c r="AQ21" s="81"/>
      <c r="AR21" s="81"/>
      <c r="AS21" s="81"/>
      <c r="AT21" s="81"/>
      <c r="AU21" s="81"/>
      <c r="AV21" s="81"/>
      <c r="AW21" s="77" t="s">
        <v>13</v>
      </c>
      <c r="AX21" s="85"/>
      <c r="AY21" s="88" t="s">
        <v>68</v>
      </c>
      <c r="AZ21" s="89"/>
      <c r="BA21" s="89"/>
      <c r="BB21" s="90"/>
      <c r="BC21" s="91"/>
    </row>
    <row r="22" spans="1:16383" s="57" customFormat="1" ht="16.5" thickBot="1" x14ac:dyDescent="0.3">
      <c r="A22" s="56"/>
      <c r="B22" s="58" t="s">
        <v>53</v>
      </c>
      <c r="C22" s="51" t="s">
        <v>7</v>
      </c>
      <c r="D22" s="51" t="s">
        <v>8</v>
      </c>
      <c r="E22" s="59" t="s">
        <v>45</v>
      </c>
      <c r="F22" s="59" t="s">
        <v>9</v>
      </c>
      <c r="G22" s="59" t="s">
        <v>0</v>
      </c>
      <c r="H22" s="59" t="s">
        <v>10</v>
      </c>
      <c r="I22" s="59" t="s">
        <v>41</v>
      </c>
      <c r="J22" s="210" t="s">
        <v>69</v>
      </c>
      <c r="K22" s="60" t="s">
        <v>1</v>
      </c>
      <c r="L22" s="59" t="s">
        <v>46</v>
      </c>
      <c r="M22" s="59" t="s">
        <v>25</v>
      </c>
      <c r="N22" s="44" t="s">
        <v>47</v>
      </c>
      <c r="O22" s="51" t="s">
        <v>48</v>
      </c>
      <c r="P22" s="59" t="s">
        <v>45</v>
      </c>
      <c r="Q22" s="59" t="s">
        <v>9</v>
      </c>
      <c r="R22" s="61" t="s">
        <v>39</v>
      </c>
      <c r="S22" s="61" t="s">
        <v>40</v>
      </c>
      <c r="T22" s="61" t="s">
        <v>42</v>
      </c>
      <c r="U22" s="51" t="s">
        <v>45</v>
      </c>
      <c r="V22" s="51" t="s">
        <v>9</v>
      </c>
      <c r="W22" s="45" t="s">
        <v>39</v>
      </c>
      <c r="X22" s="45" t="s">
        <v>40</v>
      </c>
      <c r="Y22" s="45" t="s">
        <v>42</v>
      </c>
      <c r="Z22" s="62" t="s">
        <v>70</v>
      </c>
      <c r="AA22" s="62" t="s">
        <v>71</v>
      </c>
      <c r="AB22" s="51" t="s">
        <v>45</v>
      </c>
      <c r="AC22" s="51" t="s">
        <v>9</v>
      </c>
      <c r="AD22" s="45" t="s">
        <v>39</v>
      </c>
      <c r="AE22" s="45" t="s">
        <v>40</v>
      </c>
      <c r="AF22" s="45" t="s">
        <v>42</v>
      </c>
      <c r="AG22" s="60" t="s">
        <v>17</v>
      </c>
      <c r="AH22" s="63" t="s">
        <v>44</v>
      </c>
      <c r="AI22" s="63"/>
      <c r="AJ22" s="63" t="s">
        <v>39</v>
      </c>
      <c r="AK22" s="63" t="s">
        <v>40</v>
      </c>
      <c r="AL22" s="63" t="s">
        <v>43</v>
      </c>
      <c r="AM22" s="63"/>
      <c r="AN22" s="63" t="s">
        <v>39</v>
      </c>
      <c r="AO22" s="63" t="s">
        <v>40</v>
      </c>
      <c r="AP22" s="64" t="s">
        <v>26</v>
      </c>
      <c r="AQ22" s="64" t="s">
        <v>27</v>
      </c>
      <c r="AR22" s="64" t="s">
        <v>28</v>
      </c>
      <c r="AS22" s="64" t="s">
        <v>29</v>
      </c>
      <c r="AT22" s="64" t="s">
        <v>30</v>
      </c>
      <c r="AU22" s="59" t="s">
        <v>12</v>
      </c>
      <c r="AV22" s="59" t="s">
        <v>49</v>
      </c>
      <c r="AW22" s="51" t="s">
        <v>13</v>
      </c>
      <c r="AX22" s="65" t="s">
        <v>50</v>
      </c>
      <c r="AY22" s="92" t="s">
        <v>51</v>
      </c>
      <c r="AZ22" s="92" t="s">
        <v>14</v>
      </c>
      <c r="BA22" s="92" t="s">
        <v>15</v>
      </c>
      <c r="BB22" s="93" t="s">
        <v>16</v>
      </c>
      <c r="BC22" s="94" t="s">
        <v>72</v>
      </c>
      <c r="BD22" s="57" t="s">
        <v>73</v>
      </c>
    </row>
    <row r="23" spans="1:16383" s="24" customFormat="1" ht="16.350000000000001" customHeight="1" x14ac:dyDescent="0.25">
      <c r="A23" s="22" t="s">
        <v>4</v>
      </c>
      <c r="B23" s="22"/>
      <c r="C23" s="22"/>
      <c r="D23" s="22"/>
      <c r="E23" s="22"/>
      <c r="F23" s="22"/>
      <c r="G23" s="34"/>
      <c r="H23" s="22"/>
      <c r="I23" s="22"/>
      <c r="J23" s="206"/>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
      <c r="AJ23" s="2"/>
      <c r="AK23" s="2"/>
      <c r="AL23" s="2"/>
      <c r="AM23" s="2"/>
      <c r="AN23" s="2"/>
      <c r="AO23" s="2"/>
      <c r="AP23" s="2"/>
      <c r="AQ23" s="48"/>
      <c r="AR23" s="48"/>
      <c r="AS23" s="48"/>
      <c r="AT23" s="48"/>
      <c r="AU23" s="48"/>
      <c r="AV23" s="48"/>
      <c r="AW23" s="48"/>
      <c r="AX23" s="48"/>
      <c r="AY23" s="48"/>
      <c r="AZ23" s="48"/>
      <c r="BA23" s="48"/>
      <c r="BB23" s="48"/>
      <c r="BC23" s="5"/>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23"/>
      <c r="NI23" s="23"/>
      <c r="NJ23" s="23"/>
      <c r="NK23" s="23"/>
      <c r="NL23" s="23"/>
      <c r="NM23" s="23"/>
      <c r="NN23" s="23"/>
      <c r="NO23" s="23"/>
      <c r="NP23" s="23"/>
      <c r="NQ23" s="23"/>
      <c r="NR23" s="23"/>
      <c r="NS23" s="23"/>
      <c r="NT23" s="23"/>
      <c r="NU23" s="23"/>
      <c r="NV23" s="23"/>
      <c r="NW23" s="23"/>
      <c r="NX23" s="23"/>
      <c r="NY23" s="23"/>
      <c r="NZ23" s="23"/>
      <c r="OA23" s="23"/>
      <c r="OB23" s="23"/>
      <c r="OC23" s="23"/>
      <c r="OD23" s="23"/>
      <c r="OE23" s="23"/>
      <c r="OF23" s="23"/>
      <c r="OG23" s="23"/>
      <c r="OH23" s="23"/>
      <c r="OI23" s="23"/>
      <c r="OJ23" s="23"/>
      <c r="OK23" s="23"/>
      <c r="OL23" s="23"/>
      <c r="OM23" s="23"/>
      <c r="ON23" s="23"/>
      <c r="OO23" s="23"/>
      <c r="OP23" s="23"/>
      <c r="OQ23" s="23"/>
      <c r="OR23" s="23"/>
      <c r="OS23" s="23"/>
      <c r="OT23" s="23"/>
      <c r="OU23" s="23"/>
      <c r="OV23" s="23"/>
      <c r="OW23" s="23"/>
      <c r="OX23" s="23"/>
      <c r="OY23" s="23"/>
      <c r="OZ23" s="23"/>
      <c r="PA23" s="23"/>
      <c r="PB23" s="23"/>
      <c r="PC23" s="23"/>
      <c r="PD23" s="23"/>
      <c r="PE23" s="23"/>
      <c r="PF23" s="23"/>
      <c r="PG23" s="23"/>
      <c r="PH23" s="23"/>
      <c r="PI23" s="23"/>
      <c r="PJ23" s="23"/>
      <c r="PK23" s="23"/>
      <c r="PL23" s="23"/>
      <c r="PM23" s="23"/>
      <c r="PN23" s="23"/>
      <c r="PO23" s="23"/>
      <c r="PP23" s="23"/>
      <c r="PQ23" s="23"/>
      <c r="PR23" s="23"/>
      <c r="PS23" s="23"/>
      <c r="PT23" s="23"/>
      <c r="PU23" s="23"/>
      <c r="PV23" s="23"/>
      <c r="PW23" s="23"/>
      <c r="PX23" s="23"/>
      <c r="PY23" s="23"/>
      <c r="PZ23" s="23"/>
      <c r="QA23" s="23"/>
      <c r="QB23" s="23"/>
      <c r="QC23" s="23"/>
      <c r="QD23" s="23"/>
      <c r="QE23" s="23"/>
      <c r="QF23" s="23"/>
      <c r="QG23" s="23"/>
      <c r="QH23" s="23"/>
      <c r="QI23" s="23"/>
      <c r="QJ23" s="23"/>
      <c r="QK23" s="23"/>
      <c r="QL23" s="23"/>
      <c r="QM23" s="23"/>
      <c r="QN23" s="23"/>
      <c r="QO23" s="23"/>
      <c r="QP23" s="23"/>
      <c r="QQ23" s="23"/>
      <c r="QR23" s="23"/>
      <c r="QS23" s="23"/>
      <c r="QT23" s="23"/>
      <c r="QU23" s="23"/>
      <c r="QV23" s="23"/>
      <c r="QW23" s="23"/>
      <c r="QX23" s="23"/>
      <c r="QY23" s="23"/>
      <c r="QZ23" s="23"/>
      <c r="RA23" s="23"/>
      <c r="RB23" s="23"/>
      <c r="RC23" s="23"/>
      <c r="RD23" s="23"/>
      <c r="RE23" s="23"/>
      <c r="RF23" s="23"/>
      <c r="RG23" s="23"/>
      <c r="RH23" s="23"/>
      <c r="RI23" s="23"/>
      <c r="RJ23" s="23"/>
      <c r="RK23" s="23"/>
      <c r="RL23" s="23"/>
      <c r="RM23" s="23"/>
      <c r="RN23" s="23"/>
      <c r="RO23" s="23"/>
      <c r="RP23" s="23"/>
      <c r="RQ23" s="23"/>
      <c r="RR23" s="23"/>
      <c r="RS23" s="23"/>
      <c r="RT23" s="23"/>
      <c r="RU23" s="23"/>
      <c r="RV23" s="23"/>
      <c r="RW23" s="23"/>
      <c r="RX23" s="23"/>
      <c r="RY23" s="23"/>
      <c r="RZ23" s="23"/>
      <c r="SA23" s="23"/>
      <c r="SB23" s="23"/>
      <c r="SC23" s="23"/>
      <c r="SD23" s="23"/>
      <c r="SE23" s="23"/>
      <c r="SF23" s="23"/>
      <c r="SG23" s="23"/>
      <c r="SH23" s="23"/>
      <c r="SI23" s="23"/>
      <c r="SJ23" s="23"/>
      <c r="SK23" s="23"/>
      <c r="SL23" s="23"/>
      <c r="SM23" s="23"/>
      <c r="SN23" s="23"/>
      <c r="SO23" s="23"/>
      <c r="SP23" s="23"/>
      <c r="SQ23" s="23"/>
      <c r="SR23" s="23"/>
      <c r="SS23" s="23"/>
      <c r="ST23" s="23"/>
      <c r="SU23" s="23"/>
      <c r="SV23" s="23"/>
      <c r="SW23" s="23"/>
      <c r="SX23" s="23"/>
      <c r="SY23" s="23"/>
      <c r="SZ23" s="23"/>
      <c r="TA23" s="23"/>
      <c r="TB23" s="23"/>
      <c r="TC23" s="23"/>
      <c r="TD23" s="23"/>
      <c r="TE23" s="23"/>
      <c r="TF23" s="23"/>
      <c r="TG23" s="23"/>
      <c r="TH23" s="23"/>
      <c r="TI23" s="23"/>
      <c r="TJ23" s="23"/>
      <c r="TK23" s="23"/>
      <c r="TL23" s="23"/>
      <c r="TM23" s="23"/>
      <c r="TN23" s="23"/>
      <c r="TO23" s="23"/>
      <c r="TP23" s="23"/>
      <c r="TQ23" s="23"/>
      <c r="TR23" s="23"/>
      <c r="TS23" s="23"/>
      <c r="TT23" s="23"/>
      <c r="TU23" s="23"/>
      <c r="TV23" s="23"/>
      <c r="TW23" s="23"/>
      <c r="TX23" s="23"/>
      <c r="TY23" s="23"/>
      <c r="TZ23" s="23"/>
      <c r="UA23" s="23"/>
      <c r="UB23" s="23"/>
      <c r="UC23" s="23"/>
      <c r="UD23" s="23"/>
      <c r="UE23" s="23"/>
      <c r="UF23" s="23"/>
      <c r="UG23" s="23"/>
      <c r="UH23" s="23"/>
      <c r="UI23" s="23"/>
      <c r="UJ23" s="23"/>
      <c r="UK23" s="23"/>
      <c r="UL23" s="23"/>
      <c r="UM23" s="23"/>
      <c r="UN23" s="23"/>
      <c r="UO23" s="23"/>
      <c r="UP23" s="23"/>
      <c r="UQ23" s="23"/>
      <c r="UR23" s="23"/>
      <c r="US23" s="23"/>
      <c r="UT23" s="23"/>
      <c r="UU23" s="23"/>
      <c r="UV23" s="23"/>
      <c r="UW23" s="23"/>
      <c r="UX23" s="23"/>
      <c r="UY23" s="23"/>
      <c r="UZ23" s="23"/>
      <c r="VA23" s="23"/>
      <c r="VB23" s="23"/>
      <c r="VC23" s="23"/>
      <c r="VD23" s="23"/>
      <c r="VE23" s="23"/>
      <c r="VF23" s="23"/>
      <c r="VG23" s="23"/>
      <c r="VH23" s="23"/>
      <c r="VI23" s="23"/>
      <c r="VJ23" s="23"/>
      <c r="VK23" s="23"/>
      <c r="VL23" s="23"/>
      <c r="VM23" s="23"/>
      <c r="VN23" s="23"/>
      <c r="VO23" s="23"/>
      <c r="VP23" s="23"/>
      <c r="VQ23" s="23"/>
      <c r="VR23" s="23"/>
      <c r="VS23" s="23"/>
      <c r="VT23" s="23"/>
      <c r="VU23" s="23"/>
      <c r="VV23" s="23"/>
      <c r="VW23" s="23"/>
      <c r="VX23" s="23"/>
      <c r="VY23" s="23"/>
      <c r="VZ23" s="23"/>
      <c r="WA23" s="23"/>
      <c r="WB23" s="23"/>
      <c r="WC23" s="23"/>
      <c r="WD23" s="23"/>
      <c r="WE23" s="23"/>
      <c r="WF23" s="23"/>
      <c r="WG23" s="23"/>
      <c r="WH23" s="23"/>
      <c r="WI23" s="23"/>
      <c r="WJ23" s="23"/>
      <c r="WK23" s="23"/>
      <c r="WL23" s="23"/>
      <c r="WM23" s="23"/>
      <c r="WN23" s="23"/>
      <c r="WO23" s="23"/>
      <c r="WP23" s="23"/>
      <c r="WQ23" s="23"/>
      <c r="WR23" s="23"/>
      <c r="WS23" s="23"/>
      <c r="WT23" s="23"/>
      <c r="WU23" s="23"/>
      <c r="WV23" s="23"/>
      <c r="WW23" s="23"/>
      <c r="WX23" s="23"/>
      <c r="WY23" s="23"/>
      <c r="WZ23" s="23"/>
      <c r="XA23" s="23"/>
      <c r="XB23" s="23"/>
      <c r="XC23" s="23"/>
      <c r="XD23" s="23"/>
      <c r="XE23" s="23"/>
      <c r="XF23" s="23"/>
      <c r="XG23" s="23"/>
      <c r="XH23" s="23"/>
      <c r="XI23" s="23"/>
      <c r="XJ23" s="23"/>
      <c r="XK23" s="23"/>
      <c r="XL23" s="23"/>
      <c r="XM23" s="23"/>
      <c r="XN23" s="23"/>
      <c r="XO23" s="23"/>
      <c r="XP23" s="23"/>
      <c r="XQ23" s="23"/>
      <c r="XR23" s="23"/>
      <c r="XS23" s="23"/>
      <c r="XT23" s="23"/>
      <c r="XU23" s="23"/>
      <c r="XV23" s="23"/>
      <c r="XW23" s="23"/>
      <c r="XX23" s="23"/>
      <c r="XY23" s="23"/>
      <c r="XZ23" s="23"/>
      <c r="YA23" s="23"/>
      <c r="YB23" s="23"/>
      <c r="YC23" s="23"/>
      <c r="YD23" s="23"/>
      <c r="YE23" s="23"/>
      <c r="YF23" s="23"/>
      <c r="YG23" s="23"/>
      <c r="YH23" s="23"/>
      <c r="YI23" s="23"/>
      <c r="YJ23" s="23"/>
      <c r="YK23" s="23"/>
      <c r="YL23" s="23"/>
      <c r="YM23" s="23"/>
      <c r="YN23" s="23"/>
      <c r="YO23" s="23"/>
      <c r="YP23" s="23"/>
      <c r="YQ23" s="23"/>
      <c r="YR23" s="23"/>
      <c r="YS23" s="23"/>
      <c r="YT23" s="23"/>
      <c r="YU23" s="23"/>
      <c r="YV23" s="23"/>
      <c r="YW23" s="23"/>
      <c r="YX23" s="23"/>
      <c r="YY23" s="23"/>
      <c r="YZ23" s="23"/>
      <c r="ZA23" s="23"/>
      <c r="ZB23" s="23"/>
      <c r="ZC23" s="23"/>
      <c r="ZD23" s="23"/>
      <c r="ZE23" s="23"/>
      <c r="ZF23" s="23"/>
      <c r="ZG23" s="23"/>
      <c r="ZH23" s="23"/>
      <c r="ZI23" s="23"/>
      <c r="ZJ23" s="23"/>
      <c r="ZK23" s="23"/>
      <c r="ZL23" s="23"/>
      <c r="ZM23" s="23"/>
      <c r="ZN23" s="23"/>
      <c r="ZO23" s="23"/>
      <c r="ZP23" s="23"/>
      <c r="ZQ23" s="23"/>
      <c r="ZR23" s="23"/>
      <c r="ZS23" s="23"/>
      <c r="ZT23" s="23"/>
      <c r="ZU23" s="23"/>
      <c r="ZV23" s="23"/>
      <c r="ZW23" s="23"/>
      <c r="ZX23" s="23"/>
      <c r="ZY23" s="23"/>
      <c r="ZZ23" s="23"/>
      <c r="AAA23" s="23"/>
      <c r="AAB23" s="23"/>
      <c r="AAC23" s="23"/>
      <c r="AAD23" s="23"/>
      <c r="AAE23" s="23"/>
      <c r="AAF23" s="23"/>
      <c r="AAG23" s="23"/>
      <c r="AAH23" s="23"/>
      <c r="AAI23" s="23"/>
      <c r="AAJ23" s="23"/>
      <c r="AAK23" s="23"/>
      <c r="AAL23" s="23"/>
      <c r="AAM23" s="23"/>
      <c r="AAN23" s="23"/>
      <c r="AAO23" s="23"/>
      <c r="AAP23" s="23"/>
      <c r="AAQ23" s="23"/>
      <c r="AAR23" s="23"/>
      <c r="AAS23" s="23"/>
      <c r="AAT23" s="23"/>
      <c r="AAU23" s="23"/>
      <c r="AAV23" s="23"/>
      <c r="AAW23" s="23"/>
      <c r="AAX23" s="23"/>
      <c r="AAY23" s="23"/>
      <c r="AAZ23" s="23"/>
      <c r="ABA23" s="23"/>
      <c r="ABB23" s="23"/>
      <c r="ABC23" s="23"/>
      <c r="ABD23" s="23"/>
      <c r="ABE23" s="23"/>
      <c r="ABF23" s="23"/>
      <c r="ABG23" s="23"/>
      <c r="ABH23" s="23"/>
      <c r="ABI23" s="23"/>
      <c r="ABJ23" s="23"/>
      <c r="ABK23" s="23"/>
      <c r="ABL23" s="23"/>
      <c r="ABM23" s="23"/>
      <c r="ABN23" s="23"/>
      <c r="ABO23" s="23"/>
      <c r="ABP23" s="23"/>
      <c r="ABQ23" s="23"/>
      <c r="ABR23" s="23"/>
      <c r="ABS23" s="23"/>
      <c r="ABT23" s="23"/>
      <c r="ABU23" s="23"/>
      <c r="ABV23" s="23"/>
      <c r="ABW23" s="23"/>
      <c r="ABX23" s="23"/>
      <c r="ABY23" s="23"/>
      <c r="ABZ23" s="23"/>
      <c r="ACA23" s="23"/>
      <c r="ACB23" s="23"/>
      <c r="ACC23" s="23"/>
      <c r="ACD23" s="23"/>
      <c r="ACE23" s="23"/>
      <c r="ACF23" s="23"/>
      <c r="ACG23" s="23"/>
      <c r="ACH23" s="23"/>
      <c r="ACI23" s="23"/>
      <c r="ACJ23" s="23"/>
      <c r="ACK23" s="23"/>
      <c r="ACL23" s="23"/>
      <c r="ACM23" s="23"/>
      <c r="ACN23" s="23"/>
      <c r="ACO23" s="23"/>
      <c r="ACP23" s="23"/>
      <c r="ACQ23" s="23"/>
      <c r="ACR23" s="23"/>
      <c r="ACS23" s="23"/>
      <c r="ACT23" s="23"/>
      <c r="ACU23" s="23"/>
      <c r="ACV23" s="23"/>
      <c r="ACW23" s="23"/>
      <c r="ACX23" s="23"/>
      <c r="ACY23" s="23"/>
      <c r="ACZ23" s="23"/>
      <c r="ADA23" s="23"/>
      <c r="ADB23" s="23"/>
      <c r="ADC23" s="23"/>
      <c r="ADD23" s="23"/>
      <c r="ADE23" s="23"/>
      <c r="ADF23" s="23"/>
      <c r="ADG23" s="23"/>
      <c r="ADH23" s="23"/>
      <c r="ADI23" s="23"/>
      <c r="ADJ23" s="23"/>
      <c r="ADK23" s="23"/>
      <c r="ADL23" s="23"/>
      <c r="ADM23" s="23"/>
      <c r="ADN23" s="23"/>
      <c r="ADO23" s="23"/>
      <c r="ADP23" s="23"/>
      <c r="ADQ23" s="23"/>
      <c r="ADR23" s="23"/>
      <c r="ADS23" s="23"/>
      <c r="ADT23" s="23"/>
      <c r="ADU23" s="23"/>
      <c r="ADV23" s="23"/>
      <c r="ADW23" s="23"/>
      <c r="ADX23" s="23"/>
      <c r="ADY23" s="23"/>
      <c r="ADZ23" s="23"/>
      <c r="AEA23" s="23"/>
      <c r="AEB23" s="23"/>
      <c r="AEC23" s="23"/>
      <c r="AED23" s="23"/>
      <c r="AEE23" s="23"/>
      <c r="AEF23" s="23"/>
      <c r="AEG23" s="23"/>
      <c r="AEH23" s="23"/>
      <c r="AEI23" s="23"/>
      <c r="AEJ23" s="23"/>
      <c r="AEK23" s="23"/>
      <c r="AEL23" s="23"/>
      <c r="AEM23" s="23"/>
      <c r="AEN23" s="23"/>
      <c r="AEO23" s="23"/>
      <c r="AEP23" s="23"/>
      <c r="AEQ23" s="23"/>
      <c r="AER23" s="23"/>
      <c r="AES23" s="23"/>
      <c r="AET23" s="23"/>
      <c r="AEU23" s="23"/>
      <c r="AEV23" s="23"/>
      <c r="AEW23" s="23"/>
      <c r="AEX23" s="23"/>
      <c r="AEY23" s="23"/>
      <c r="AEZ23" s="23"/>
      <c r="AFA23" s="23"/>
      <c r="AFB23" s="23"/>
      <c r="AFC23" s="23"/>
      <c r="AFD23" s="23"/>
      <c r="AFE23" s="23"/>
      <c r="AFF23" s="23"/>
      <c r="AFG23" s="23"/>
      <c r="AFH23" s="23"/>
      <c r="AFI23" s="23"/>
      <c r="AFJ23" s="23"/>
      <c r="AFK23" s="23"/>
      <c r="AFL23" s="23"/>
      <c r="AFM23" s="23"/>
      <c r="AFN23" s="23"/>
      <c r="AFO23" s="23"/>
      <c r="AFP23" s="23"/>
      <c r="AFQ23" s="23"/>
      <c r="AFR23" s="23"/>
      <c r="AFS23" s="23"/>
      <c r="AFT23" s="23"/>
      <c r="AFU23" s="23"/>
      <c r="AFV23" s="23"/>
      <c r="AFW23" s="23"/>
      <c r="AFX23" s="23"/>
      <c r="AFY23" s="23"/>
      <c r="AFZ23" s="23"/>
      <c r="AGA23" s="23"/>
      <c r="AGB23" s="23"/>
      <c r="AGC23" s="23"/>
      <c r="AGD23" s="23"/>
      <c r="AGE23" s="23"/>
      <c r="AGF23" s="23"/>
      <c r="AGG23" s="23"/>
      <c r="AGH23" s="23"/>
      <c r="AGI23" s="23"/>
      <c r="AGJ23" s="23"/>
      <c r="AGK23" s="23"/>
      <c r="AGL23" s="23"/>
      <c r="AGM23" s="23"/>
      <c r="AGN23" s="23"/>
      <c r="AGO23" s="23"/>
      <c r="AGP23" s="23"/>
      <c r="AGQ23" s="23"/>
      <c r="AGR23" s="23"/>
      <c r="AGS23" s="23"/>
      <c r="AGT23" s="23"/>
      <c r="AGU23" s="23"/>
      <c r="AGV23" s="23"/>
      <c r="AGW23" s="23"/>
      <c r="AGX23" s="23"/>
      <c r="AGY23" s="23"/>
      <c r="AGZ23" s="23"/>
      <c r="AHA23" s="23"/>
      <c r="AHB23" s="23"/>
      <c r="AHC23" s="23"/>
      <c r="AHD23" s="23"/>
      <c r="AHE23" s="23"/>
      <c r="AHF23" s="23"/>
      <c r="AHG23" s="23"/>
      <c r="AHH23" s="23"/>
      <c r="AHI23" s="23"/>
      <c r="AHJ23" s="23"/>
      <c r="AHK23" s="23"/>
      <c r="AHL23" s="23"/>
      <c r="AHM23" s="23"/>
      <c r="AHN23" s="23"/>
      <c r="AHO23" s="23"/>
      <c r="AHP23" s="23"/>
      <c r="AHQ23" s="23"/>
      <c r="AHR23" s="23"/>
      <c r="AHS23" s="23"/>
      <c r="AHT23" s="23"/>
      <c r="AHU23" s="23"/>
      <c r="AHV23" s="23"/>
      <c r="AHW23" s="23"/>
      <c r="AHX23" s="23"/>
      <c r="AHY23" s="23"/>
      <c r="AHZ23" s="23"/>
      <c r="AIA23" s="23"/>
      <c r="AIB23" s="23"/>
      <c r="AIC23" s="23"/>
      <c r="AID23" s="23"/>
      <c r="AIE23" s="23"/>
      <c r="AIF23" s="23"/>
      <c r="AIG23" s="23"/>
      <c r="AIH23" s="23"/>
      <c r="AII23" s="23"/>
      <c r="AIJ23" s="23"/>
      <c r="AIK23" s="23"/>
      <c r="AIL23" s="23"/>
      <c r="AIM23" s="23"/>
      <c r="AIN23" s="23"/>
      <c r="AIO23" s="23"/>
      <c r="AIP23" s="23"/>
      <c r="AIQ23" s="23"/>
      <c r="AIR23" s="23"/>
      <c r="AIS23" s="23"/>
      <c r="AIT23" s="23"/>
      <c r="AIU23" s="23"/>
      <c r="AIV23" s="23"/>
      <c r="AIW23" s="23"/>
      <c r="AIX23" s="23"/>
      <c r="AIY23" s="23"/>
      <c r="AIZ23" s="23"/>
      <c r="AJA23" s="23"/>
      <c r="AJB23" s="23"/>
      <c r="AJC23" s="23"/>
      <c r="AJD23" s="23"/>
      <c r="AJE23" s="23"/>
      <c r="AJF23" s="23"/>
      <c r="AJG23" s="23"/>
      <c r="AJH23" s="23"/>
      <c r="AJI23" s="23"/>
      <c r="AJJ23" s="23"/>
      <c r="AJK23" s="23"/>
      <c r="AJL23" s="23"/>
      <c r="AJM23" s="23"/>
      <c r="AJN23" s="23"/>
      <c r="AJO23" s="23"/>
      <c r="AJP23" s="23"/>
      <c r="AJQ23" s="23"/>
      <c r="AJR23" s="23"/>
      <c r="AJS23" s="23"/>
      <c r="AJT23" s="23"/>
      <c r="AJU23" s="23"/>
      <c r="AJV23" s="23"/>
      <c r="AJW23" s="23"/>
      <c r="AJX23" s="23"/>
      <c r="AJY23" s="23"/>
      <c r="AJZ23" s="23"/>
      <c r="AKA23" s="23"/>
      <c r="AKB23" s="23"/>
      <c r="AKC23" s="23"/>
      <c r="AKD23" s="23"/>
      <c r="AKE23" s="23"/>
      <c r="AKF23" s="23"/>
      <c r="AKG23" s="23"/>
      <c r="AKH23" s="23"/>
      <c r="AKI23" s="23"/>
      <c r="AKJ23" s="23"/>
      <c r="AKK23" s="23"/>
      <c r="AKL23" s="23"/>
      <c r="AKM23" s="23"/>
      <c r="AKN23" s="23"/>
      <c r="AKO23" s="23"/>
      <c r="AKP23" s="23"/>
      <c r="AKQ23" s="23"/>
      <c r="AKR23" s="23"/>
      <c r="AKS23" s="23"/>
      <c r="AKT23" s="23"/>
      <c r="AKU23" s="23"/>
      <c r="AKV23" s="23"/>
      <c r="AKW23" s="23"/>
      <c r="AKX23" s="23"/>
      <c r="AKY23" s="23"/>
      <c r="AKZ23" s="23"/>
      <c r="ALA23" s="23"/>
      <c r="ALB23" s="23"/>
      <c r="ALC23" s="23"/>
      <c r="ALD23" s="23"/>
      <c r="ALE23" s="23"/>
      <c r="ALF23" s="23"/>
      <c r="ALG23" s="23"/>
      <c r="ALH23" s="23"/>
      <c r="ALI23" s="23"/>
      <c r="ALJ23" s="23"/>
      <c r="ALK23" s="23"/>
      <c r="ALL23" s="23"/>
      <c r="ALM23" s="23"/>
      <c r="ALN23" s="23"/>
      <c r="ALO23" s="23"/>
      <c r="ALP23" s="23"/>
      <c r="ALQ23" s="23"/>
      <c r="ALR23" s="23"/>
      <c r="ALS23" s="23"/>
      <c r="ALT23" s="23"/>
      <c r="ALU23" s="23"/>
      <c r="ALV23" s="23"/>
      <c r="ALW23" s="23"/>
      <c r="ALX23" s="23"/>
      <c r="ALY23" s="23"/>
      <c r="ALZ23" s="23"/>
      <c r="AMA23" s="23"/>
      <c r="AMB23" s="23"/>
      <c r="AMC23" s="23"/>
      <c r="AMD23" s="23"/>
      <c r="AME23" s="23"/>
      <c r="AMF23" s="23"/>
      <c r="AMG23" s="23"/>
      <c r="AMH23" s="23"/>
      <c r="AMI23" s="23"/>
      <c r="AMJ23" s="23"/>
      <c r="AMK23" s="23"/>
      <c r="AML23" s="23"/>
      <c r="AMM23" s="23"/>
      <c r="AMN23" s="23"/>
      <c r="AMO23" s="23"/>
      <c r="AMP23" s="23"/>
      <c r="AMQ23" s="23"/>
      <c r="AMR23" s="23"/>
      <c r="AMS23" s="23"/>
      <c r="AMT23" s="23"/>
      <c r="AMU23" s="23"/>
      <c r="AMV23" s="23"/>
      <c r="AMW23" s="23"/>
      <c r="AMX23" s="23"/>
      <c r="AMY23" s="23"/>
      <c r="AMZ23" s="23"/>
      <c r="ANA23" s="23"/>
      <c r="ANB23" s="23"/>
      <c r="ANC23" s="23"/>
      <c r="AND23" s="23"/>
      <c r="ANE23" s="23"/>
      <c r="ANF23" s="23"/>
      <c r="ANG23" s="23"/>
      <c r="ANH23" s="23"/>
      <c r="ANI23" s="23"/>
      <c r="ANJ23" s="23"/>
      <c r="ANK23" s="23"/>
      <c r="ANL23" s="23"/>
      <c r="ANM23" s="23"/>
      <c r="ANN23" s="23"/>
      <c r="ANO23" s="23"/>
      <c r="ANP23" s="23"/>
      <c r="ANQ23" s="23"/>
      <c r="ANR23" s="23"/>
      <c r="ANS23" s="23"/>
      <c r="ANT23" s="23"/>
      <c r="ANU23" s="23"/>
      <c r="ANV23" s="23"/>
      <c r="ANW23" s="23"/>
      <c r="ANX23" s="23"/>
      <c r="ANY23" s="23"/>
      <c r="ANZ23" s="23"/>
      <c r="AOA23" s="23"/>
      <c r="AOB23" s="23"/>
      <c r="AOC23" s="23"/>
      <c r="AOD23" s="23"/>
      <c r="AOE23" s="23"/>
      <c r="AOF23" s="23"/>
      <c r="AOG23" s="23"/>
      <c r="AOH23" s="23"/>
      <c r="AOI23" s="23"/>
      <c r="AOJ23" s="23"/>
      <c r="AOK23" s="23"/>
      <c r="AOL23" s="23"/>
      <c r="AOM23" s="23"/>
      <c r="AON23" s="23"/>
      <c r="AOO23" s="23"/>
      <c r="AOP23" s="23"/>
      <c r="AOQ23" s="23"/>
      <c r="AOR23" s="23"/>
      <c r="AOS23" s="23"/>
      <c r="AOT23" s="23"/>
      <c r="AOU23" s="23"/>
      <c r="AOV23" s="23"/>
      <c r="AOW23" s="23"/>
      <c r="AOX23" s="23"/>
      <c r="AOY23" s="23"/>
      <c r="AOZ23" s="23"/>
      <c r="APA23" s="23"/>
      <c r="APB23" s="23"/>
      <c r="APC23" s="23"/>
      <c r="APD23" s="23"/>
      <c r="APE23" s="23"/>
      <c r="APF23" s="23"/>
      <c r="APG23" s="23"/>
      <c r="APH23" s="23"/>
      <c r="API23" s="23"/>
      <c r="APJ23" s="23"/>
      <c r="APK23" s="23"/>
      <c r="APL23" s="23"/>
      <c r="APM23" s="23"/>
      <c r="APN23" s="23"/>
      <c r="APO23" s="23"/>
      <c r="APP23" s="23"/>
      <c r="APQ23" s="23"/>
      <c r="APR23" s="23"/>
      <c r="APS23" s="23"/>
      <c r="APT23" s="23"/>
      <c r="APU23" s="23"/>
      <c r="APV23" s="23"/>
      <c r="APW23" s="23"/>
      <c r="APX23" s="23"/>
      <c r="APY23" s="23"/>
      <c r="APZ23" s="23"/>
      <c r="AQA23" s="23"/>
      <c r="AQB23" s="23"/>
      <c r="AQC23" s="23"/>
      <c r="AQD23" s="23"/>
      <c r="AQE23" s="23"/>
      <c r="AQF23" s="23"/>
      <c r="AQG23" s="23"/>
      <c r="AQH23" s="23"/>
      <c r="AQI23" s="23"/>
      <c r="AQJ23" s="23"/>
      <c r="AQK23" s="23"/>
      <c r="AQL23" s="23"/>
      <c r="AQM23" s="23"/>
      <c r="AQN23" s="23"/>
      <c r="AQO23" s="23"/>
      <c r="AQP23" s="23"/>
      <c r="AQQ23" s="23"/>
      <c r="AQR23" s="23"/>
      <c r="AQS23" s="23"/>
      <c r="AQT23" s="23"/>
      <c r="AQU23" s="23"/>
      <c r="AQV23" s="23"/>
      <c r="AQW23" s="23"/>
      <c r="AQX23" s="23"/>
      <c r="AQY23" s="23"/>
      <c r="AQZ23" s="23"/>
      <c r="ARA23" s="23"/>
      <c r="ARB23" s="23"/>
      <c r="ARC23" s="23"/>
      <c r="ARD23" s="23"/>
      <c r="ARE23" s="23"/>
      <c r="ARF23" s="23"/>
      <c r="ARG23" s="23"/>
      <c r="ARH23" s="23"/>
      <c r="ARI23" s="23"/>
      <c r="ARJ23" s="23"/>
      <c r="ARK23" s="23"/>
      <c r="ARL23" s="23"/>
      <c r="ARM23" s="23"/>
      <c r="ARN23" s="23"/>
      <c r="ARO23" s="23"/>
      <c r="ARP23" s="23"/>
      <c r="ARQ23" s="23"/>
      <c r="ARR23" s="23"/>
      <c r="ARS23" s="23"/>
      <c r="ART23" s="23"/>
      <c r="ARU23" s="23"/>
      <c r="ARV23" s="23"/>
      <c r="ARW23" s="23"/>
      <c r="ARX23" s="23"/>
      <c r="ARY23" s="23"/>
      <c r="ARZ23" s="23"/>
      <c r="ASA23" s="23"/>
      <c r="ASB23" s="23"/>
      <c r="ASC23" s="23"/>
      <c r="ASD23" s="23"/>
      <c r="ASE23" s="23"/>
      <c r="ASF23" s="23"/>
      <c r="ASG23" s="23"/>
      <c r="ASH23" s="23"/>
      <c r="ASI23" s="23"/>
      <c r="ASJ23" s="23"/>
      <c r="ASK23" s="23"/>
      <c r="ASL23" s="23"/>
      <c r="ASM23" s="23"/>
      <c r="ASN23" s="23"/>
      <c r="ASO23" s="23"/>
      <c r="ASP23" s="23"/>
      <c r="ASQ23" s="23"/>
      <c r="ASR23" s="23"/>
      <c r="ASS23" s="23"/>
      <c r="AST23" s="23"/>
      <c r="ASU23" s="23"/>
      <c r="ASV23" s="23"/>
      <c r="ASW23" s="23"/>
      <c r="ASX23" s="23"/>
      <c r="ASY23" s="23"/>
      <c r="ASZ23" s="23"/>
      <c r="ATA23" s="23"/>
      <c r="ATB23" s="23"/>
      <c r="ATC23" s="23"/>
      <c r="ATD23" s="23"/>
      <c r="ATE23" s="23"/>
      <c r="ATF23" s="23"/>
      <c r="ATG23" s="23"/>
      <c r="ATH23" s="23"/>
      <c r="ATI23" s="23"/>
      <c r="ATJ23" s="23"/>
      <c r="ATK23" s="23"/>
      <c r="ATL23" s="23"/>
      <c r="ATM23" s="23"/>
      <c r="ATN23" s="23"/>
      <c r="ATO23" s="23"/>
      <c r="ATP23" s="23"/>
      <c r="ATQ23" s="23"/>
      <c r="ATR23" s="23"/>
      <c r="ATS23" s="23"/>
      <c r="ATT23" s="23"/>
      <c r="ATU23" s="23"/>
      <c r="ATV23" s="23"/>
      <c r="ATW23" s="23"/>
      <c r="ATX23" s="23"/>
      <c r="ATY23" s="23"/>
      <c r="ATZ23" s="23"/>
      <c r="AUA23" s="23"/>
      <c r="AUB23" s="23"/>
      <c r="AUC23" s="23"/>
      <c r="AUD23" s="23"/>
      <c r="AUE23" s="23"/>
      <c r="AUF23" s="23"/>
      <c r="AUG23" s="23"/>
      <c r="AUH23" s="23"/>
      <c r="AUI23" s="23"/>
      <c r="AUJ23" s="23"/>
      <c r="AUK23" s="23"/>
      <c r="AUL23" s="23"/>
      <c r="AUM23" s="23"/>
      <c r="AUN23" s="23"/>
      <c r="AUO23" s="23"/>
      <c r="AUP23" s="23"/>
      <c r="AUQ23" s="23"/>
      <c r="AUR23" s="23"/>
      <c r="AUS23" s="23"/>
      <c r="AUT23" s="23"/>
      <c r="AUU23" s="23"/>
      <c r="AUV23" s="23"/>
      <c r="AUW23" s="23"/>
      <c r="AUX23" s="23"/>
      <c r="AUY23" s="23"/>
      <c r="AUZ23" s="23"/>
      <c r="AVA23" s="23"/>
      <c r="AVB23" s="23"/>
      <c r="AVC23" s="23"/>
      <c r="AVD23" s="23"/>
      <c r="AVE23" s="23"/>
      <c r="AVF23" s="23"/>
      <c r="AVG23" s="23"/>
      <c r="AVH23" s="23"/>
      <c r="AVI23" s="23"/>
      <c r="AVJ23" s="23"/>
      <c r="AVK23" s="23"/>
      <c r="AVL23" s="23"/>
      <c r="AVM23" s="23"/>
      <c r="AVN23" s="23"/>
      <c r="AVO23" s="23"/>
      <c r="AVP23" s="23"/>
      <c r="AVQ23" s="23"/>
      <c r="AVR23" s="23"/>
      <c r="AVS23" s="23"/>
      <c r="AVT23" s="23"/>
      <c r="AVU23" s="23"/>
      <c r="AVV23" s="23"/>
      <c r="AVW23" s="23"/>
      <c r="AVX23" s="23"/>
      <c r="AVY23" s="23"/>
      <c r="AVZ23" s="23"/>
      <c r="AWA23" s="23"/>
      <c r="AWB23" s="23"/>
      <c r="AWC23" s="23"/>
      <c r="AWD23" s="23"/>
      <c r="AWE23" s="23"/>
      <c r="AWF23" s="23"/>
      <c r="AWG23" s="23"/>
      <c r="AWH23" s="23"/>
      <c r="AWI23" s="23"/>
      <c r="AWJ23" s="23"/>
      <c r="AWK23" s="23"/>
      <c r="AWL23" s="23"/>
      <c r="AWM23" s="23"/>
      <c r="AWN23" s="23"/>
      <c r="AWO23" s="23"/>
      <c r="AWP23" s="23"/>
      <c r="AWQ23" s="23"/>
      <c r="AWR23" s="23"/>
      <c r="AWS23" s="23"/>
      <c r="AWT23" s="23"/>
      <c r="AWU23" s="23"/>
      <c r="AWV23" s="23"/>
      <c r="AWW23" s="23"/>
      <c r="AWX23" s="23"/>
      <c r="AWY23" s="23"/>
      <c r="AWZ23" s="23"/>
      <c r="AXA23" s="23"/>
      <c r="AXB23" s="23"/>
      <c r="AXC23" s="23"/>
      <c r="AXD23" s="23"/>
      <c r="AXE23" s="23"/>
      <c r="AXF23" s="23"/>
      <c r="AXG23" s="23"/>
      <c r="AXH23" s="23"/>
      <c r="AXI23" s="23"/>
      <c r="AXJ23" s="23"/>
      <c r="AXK23" s="23"/>
      <c r="AXL23" s="23"/>
      <c r="AXM23" s="23"/>
      <c r="AXN23" s="23"/>
      <c r="AXO23" s="23"/>
      <c r="AXP23" s="23"/>
      <c r="AXQ23" s="23"/>
      <c r="AXR23" s="23"/>
      <c r="AXS23" s="23"/>
      <c r="AXT23" s="23"/>
      <c r="AXU23" s="23"/>
      <c r="AXV23" s="23"/>
      <c r="AXW23" s="23"/>
      <c r="AXX23" s="23"/>
      <c r="AXY23" s="23"/>
      <c r="AXZ23" s="23"/>
      <c r="AYA23" s="23"/>
      <c r="AYB23" s="23"/>
      <c r="AYC23" s="23"/>
      <c r="AYD23" s="23"/>
      <c r="AYE23" s="23"/>
      <c r="AYF23" s="23"/>
      <c r="AYG23" s="23"/>
      <c r="AYH23" s="23"/>
      <c r="AYI23" s="23"/>
      <c r="AYJ23" s="23"/>
      <c r="AYK23" s="23"/>
      <c r="AYL23" s="23"/>
      <c r="AYM23" s="23"/>
      <c r="AYN23" s="23"/>
      <c r="AYO23" s="23"/>
      <c r="AYP23" s="23"/>
      <c r="AYQ23" s="23"/>
      <c r="AYR23" s="23"/>
      <c r="AYS23" s="23"/>
      <c r="AYT23" s="23"/>
      <c r="AYU23" s="23"/>
      <c r="AYV23" s="23"/>
      <c r="AYW23" s="23"/>
      <c r="AYX23" s="23"/>
      <c r="AYY23" s="23"/>
      <c r="AYZ23" s="23"/>
      <c r="AZA23" s="23"/>
      <c r="AZB23" s="23"/>
      <c r="AZC23" s="23"/>
      <c r="AZD23" s="23"/>
      <c r="AZE23" s="23"/>
      <c r="AZF23" s="23"/>
      <c r="AZG23" s="23"/>
      <c r="AZH23" s="23"/>
      <c r="AZI23" s="23"/>
      <c r="AZJ23" s="23"/>
      <c r="AZK23" s="23"/>
      <c r="AZL23" s="23"/>
      <c r="AZM23" s="23"/>
      <c r="AZN23" s="23"/>
      <c r="AZO23" s="23"/>
      <c r="AZP23" s="23"/>
      <c r="AZQ23" s="23"/>
      <c r="AZR23" s="23"/>
      <c r="AZS23" s="23"/>
      <c r="AZT23" s="23"/>
      <c r="AZU23" s="23"/>
      <c r="AZV23" s="23"/>
      <c r="AZW23" s="23"/>
      <c r="AZX23" s="23"/>
      <c r="AZY23" s="23"/>
      <c r="AZZ23" s="23"/>
      <c r="BAA23" s="23"/>
      <c r="BAB23" s="23"/>
      <c r="BAC23" s="23"/>
      <c r="BAD23" s="23"/>
      <c r="BAE23" s="23"/>
      <c r="BAF23" s="23"/>
      <c r="BAG23" s="23"/>
      <c r="BAH23" s="23"/>
      <c r="BAI23" s="23"/>
      <c r="BAJ23" s="23"/>
      <c r="BAK23" s="23"/>
      <c r="BAL23" s="23"/>
      <c r="BAM23" s="23"/>
      <c r="BAN23" s="23"/>
      <c r="BAO23" s="23"/>
      <c r="BAP23" s="23"/>
      <c r="BAQ23" s="23"/>
      <c r="BAR23" s="23"/>
      <c r="BAS23" s="23"/>
      <c r="BAT23" s="23"/>
      <c r="BAU23" s="23"/>
      <c r="BAV23" s="23"/>
      <c r="BAW23" s="23"/>
      <c r="BAX23" s="23"/>
      <c r="BAY23" s="23"/>
      <c r="BAZ23" s="23"/>
      <c r="BBA23" s="23"/>
      <c r="BBB23" s="23"/>
      <c r="BBC23" s="23"/>
      <c r="BBD23" s="23"/>
      <c r="BBE23" s="23"/>
      <c r="BBF23" s="23"/>
      <c r="BBG23" s="23"/>
      <c r="BBH23" s="23"/>
      <c r="BBI23" s="23"/>
      <c r="BBJ23" s="23"/>
      <c r="BBK23" s="23"/>
      <c r="BBL23" s="23"/>
      <c r="BBM23" s="23"/>
      <c r="BBN23" s="23"/>
      <c r="BBO23" s="23"/>
      <c r="BBP23" s="23"/>
      <c r="BBQ23" s="23"/>
      <c r="BBR23" s="23"/>
      <c r="BBS23" s="23"/>
      <c r="BBT23" s="23"/>
      <c r="BBU23" s="23"/>
      <c r="BBV23" s="23"/>
      <c r="BBW23" s="23"/>
      <c r="BBX23" s="23"/>
      <c r="BBY23" s="23"/>
      <c r="BBZ23" s="23"/>
      <c r="BCA23" s="23"/>
      <c r="BCB23" s="23"/>
      <c r="BCC23" s="23"/>
      <c r="BCD23" s="23"/>
      <c r="BCE23" s="23"/>
      <c r="BCF23" s="23"/>
      <c r="BCG23" s="23"/>
      <c r="BCH23" s="23"/>
      <c r="BCI23" s="23"/>
      <c r="BCJ23" s="23"/>
      <c r="BCK23" s="23"/>
      <c r="BCL23" s="23"/>
      <c r="BCM23" s="23"/>
      <c r="BCN23" s="23"/>
      <c r="BCO23" s="23"/>
      <c r="BCP23" s="23"/>
      <c r="BCQ23" s="23"/>
      <c r="BCR23" s="23"/>
      <c r="BCS23" s="23"/>
      <c r="BCT23" s="23"/>
      <c r="BCU23" s="23"/>
      <c r="BCV23" s="23"/>
      <c r="BCW23" s="23"/>
      <c r="BCX23" s="23"/>
      <c r="BCY23" s="23"/>
      <c r="BCZ23" s="23"/>
      <c r="BDA23" s="23"/>
      <c r="BDB23" s="23"/>
      <c r="BDC23" s="23"/>
      <c r="BDD23" s="23"/>
      <c r="BDE23" s="23"/>
      <c r="BDF23" s="23"/>
      <c r="BDG23" s="23"/>
      <c r="BDH23" s="23"/>
      <c r="BDI23" s="23"/>
      <c r="BDJ23" s="23"/>
      <c r="BDK23" s="23"/>
      <c r="BDL23" s="23"/>
      <c r="BDM23" s="23"/>
      <c r="BDN23" s="23"/>
      <c r="BDO23" s="23"/>
      <c r="BDP23" s="23"/>
      <c r="BDQ23" s="23"/>
      <c r="BDR23" s="23"/>
      <c r="BDS23" s="23"/>
      <c r="BDT23" s="23"/>
      <c r="BDU23" s="23"/>
      <c r="BDV23" s="23"/>
      <c r="BDW23" s="23"/>
      <c r="BDX23" s="23"/>
      <c r="BDY23" s="23"/>
      <c r="BDZ23" s="23"/>
      <c r="BEA23" s="23"/>
      <c r="BEB23" s="23"/>
      <c r="BEC23" s="23"/>
      <c r="BED23" s="23"/>
      <c r="BEE23" s="23"/>
      <c r="BEF23" s="23"/>
      <c r="BEG23" s="23"/>
      <c r="BEH23" s="23"/>
      <c r="BEI23" s="23"/>
      <c r="BEJ23" s="23"/>
      <c r="BEK23" s="23"/>
      <c r="BEL23" s="23"/>
      <c r="BEM23" s="23"/>
      <c r="BEN23" s="23"/>
      <c r="BEO23" s="23"/>
      <c r="BEP23" s="23"/>
      <c r="BEQ23" s="23"/>
      <c r="BER23" s="23"/>
      <c r="BES23" s="23"/>
      <c r="BET23" s="23"/>
      <c r="BEU23" s="23"/>
      <c r="BEV23" s="23"/>
      <c r="BEW23" s="23"/>
      <c r="BEX23" s="23"/>
      <c r="BEY23" s="23"/>
      <c r="BEZ23" s="23"/>
      <c r="BFA23" s="23"/>
      <c r="BFB23" s="23"/>
      <c r="BFC23" s="23"/>
      <c r="BFD23" s="23"/>
      <c r="BFE23" s="23"/>
      <c r="BFF23" s="23"/>
      <c r="BFG23" s="23"/>
      <c r="BFH23" s="23"/>
      <c r="BFI23" s="23"/>
      <c r="BFJ23" s="23"/>
      <c r="BFK23" s="23"/>
      <c r="BFL23" s="23"/>
      <c r="BFM23" s="23"/>
      <c r="BFN23" s="23"/>
      <c r="BFO23" s="23"/>
      <c r="BFP23" s="23"/>
      <c r="BFQ23" s="23"/>
      <c r="BFR23" s="23"/>
      <c r="BFS23" s="23"/>
      <c r="BFT23" s="23"/>
      <c r="BFU23" s="23"/>
      <c r="BFV23" s="23"/>
      <c r="BFW23" s="23"/>
      <c r="BFX23" s="23"/>
      <c r="BFY23" s="23"/>
      <c r="BFZ23" s="23"/>
      <c r="BGA23" s="23"/>
      <c r="BGB23" s="23"/>
      <c r="BGC23" s="23"/>
      <c r="BGD23" s="23"/>
      <c r="BGE23" s="23"/>
      <c r="BGF23" s="23"/>
      <c r="BGG23" s="23"/>
      <c r="BGH23" s="23"/>
      <c r="BGI23" s="23"/>
      <c r="BGJ23" s="23"/>
      <c r="BGK23" s="23"/>
      <c r="BGL23" s="23"/>
      <c r="BGM23" s="23"/>
      <c r="BGN23" s="23"/>
      <c r="BGO23" s="23"/>
      <c r="BGP23" s="23"/>
      <c r="BGQ23" s="23"/>
      <c r="BGR23" s="23"/>
      <c r="BGS23" s="23"/>
      <c r="BGT23" s="23"/>
      <c r="BGU23" s="23"/>
      <c r="BGV23" s="23"/>
      <c r="BGW23" s="23"/>
      <c r="BGX23" s="23"/>
      <c r="BGY23" s="23"/>
      <c r="BGZ23" s="23"/>
      <c r="BHA23" s="23"/>
      <c r="BHB23" s="23"/>
      <c r="BHC23" s="23"/>
      <c r="BHD23" s="23"/>
      <c r="BHE23" s="23"/>
      <c r="BHF23" s="23"/>
      <c r="BHG23" s="23"/>
      <c r="BHH23" s="23"/>
      <c r="BHI23" s="23"/>
      <c r="BHJ23" s="23"/>
      <c r="BHK23" s="23"/>
      <c r="BHL23" s="23"/>
      <c r="BHM23" s="23"/>
      <c r="BHN23" s="23"/>
      <c r="BHO23" s="23"/>
      <c r="BHP23" s="23"/>
      <c r="BHQ23" s="23"/>
      <c r="BHR23" s="23"/>
      <c r="BHS23" s="23"/>
      <c r="BHT23" s="23"/>
      <c r="BHU23" s="23"/>
      <c r="BHV23" s="23"/>
      <c r="BHW23" s="23"/>
      <c r="BHX23" s="23"/>
      <c r="BHY23" s="23"/>
      <c r="BHZ23" s="23"/>
      <c r="BIA23" s="23"/>
      <c r="BIB23" s="23"/>
      <c r="BIC23" s="23"/>
      <c r="BID23" s="23"/>
      <c r="BIE23" s="23"/>
      <c r="BIF23" s="23"/>
      <c r="BIG23" s="23"/>
      <c r="BIH23" s="23"/>
      <c r="BII23" s="23"/>
      <c r="BIJ23" s="23"/>
      <c r="BIK23" s="23"/>
      <c r="BIL23" s="23"/>
      <c r="BIM23" s="23"/>
      <c r="BIN23" s="23"/>
      <c r="BIO23" s="23"/>
      <c r="BIP23" s="23"/>
      <c r="BIQ23" s="23"/>
      <c r="BIR23" s="23"/>
      <c r="BIS23" s="23"/>
      <c r="BIT23" s="23"/>
      <c r="BIU23" s="23"/>
      <c r="BIV23" s="23"/>
      <c r="BIW23" s="23"/>
      <c r="BIX23" s="23"/>
      <c r="BIY23" s="23"/>
      <c r="BIZ23" s="23"/>
      <c r="BJA23" s="23"/>
      <c r="BJB23" s="23"/>
      <c r="BJC23" s="23"/>
      <c r="BJD23" s="23"/>
      <c r="BJE23" s="23"/>
      <c r="BJF23" s="23"/>
      <c r="BJG23" s="23"/>
      <c r="BJH23" s="23"/>
      <c r="BJI23" s="23"/>
      <c r="BJJ23" s="23"/>
      <c r="BJK23" s="23"/>
      <c r="BJL23" s="23"/>
      <c r="BJM23" s="23"/>
      <c r="BJN23" s="23"/>
      <c r="BJO23" s="23"/>
      <c r="BJP23" s="23"/>
      <c r="BJQ23" s="23"/>
      <c r="BJR23" s="23"/>
      <c r="BJS23" s="23"/>
      <c r="BJT23" s="23"/>
      <c r="BJU23" s="23"/>
      <c r="BJV23" s="23"/>
      <c r="BJW23" s="23"/>
      <c r="BJX23" s="23"/>
      <c r="BJY23" s="23"/>
      <c r="BJZ23" s="23"/>
      <c r="BKA23" s="23"/>
      <c r="BKB23" s="23"/>
      <c r="BKC23" s="23"/>
      <c r="BKD23" s="23"/>
      <c r="BKE23" s="23"/>
      <c r="BKF23" s="23"/>
      <c r="BKG23" s="23"/>
      <c r="BKH23" s="23"/>
      <c r="BKI23" s="23"/>
      <c r="BKJ23" s="23"/>
      <c r="BKK23" s="23"/>
      <c r="BKL23" s="23"/>
      <c r="BKM23" s="23"/>
      <c r="BKN23" s="23"/>
      <c r="BKO23" s="23"/>
      <c r="BKP23" s="23"/>
      <c r="BKQ23" s="23"/>
      <c r="BKR23" s="23"/>
      <c r="BKS23" s="23"/>
      <c r="BKT23" s="23"/>
      <c r="BKU23" s="23"/>
      <c r="BKV23" s="23"/>
      <c r="BKW23" s="23"/>
      <c r="BKX23" s="23"/>
      <c r="BKY23" s="23"/>
      <c r="BKZ23" s="23"/>
      <c r="BLA23" s="23"/>
      <c r="BLB23" s="23"/>
      <c r="BLC23" s="23"/>
      <c r="BLD23" s="23"/>
      <c r="BLE23" s="23"/>
      <c r="BLF23" s="23"/>
      <c r="BLG23" s="23"/>
      <c r="BLH23" s="23"/>
      <c r="BLI23" s="23"/>
      <c r="BLJ23" s="23"/>
      <c r="BLK23" s="23"/>
      <c r="BLL23" s="23"/>
      <c r="BLM23" s="23"/>
      <c r="BLN23" s="23"/>
      <c r="BLO23" s="23"/>
      <c r="BLP23" s="23"/>
      <c r="BLQ23" s="23"/>
      <c r="BLR23" s="23"/>
      <c r="BLS23" s="23"/>
      <c r="BLT23" s="23"/>
      <c r="BLU23" s="23"/>
      <c r="BLV23" s="23"/>
      <c r="BLW23" s="23"/>
      <c r="BLX23" s="23"/>
      <c r="BLY23" s="23"/>
      <c r="BLZ23" s="23"/>
      <c r="BMA23" s="23"/>
      <c r="BMB23" s="23"/>
      <c r="BMC23" s="23"/>
      <c r="BMD23" s="23"/>
      <c r="BME23" s="23"/>
      <c r="BMF23" s="23"/>
      <c r="BMG23" s="23"/>
      <c r="BMH23" s="23"/>
      <c r="BMI23" s="23"/>
      <c r="BMJ23" s="23"/>
      <c r="BMK23" s="23"/>
      <c r="BML23" s="23"/>
      <c r="BMM23" s="23"/>
      <c r="BMN23" s="23"/>
      <c r="BMO23" s="23"/>
      <c r="BMP23" s="23"/>
      <c r="BMQ23" s="23"/>
      <c r="BMR23" s="23"/>
      <c r="BMS23" s="23"/>
      <c r="BMT23" s="23"/>
      <c r="BMU23" s="23"/>
      <c r="BMV23" s="23"/>
      <c r="BMW23" s="23"/>
      <c r="BMX23" s="23"/>
      <c r="BMY23" s="23"/>
      <c r="BMZ23" s="23"/>
      <c r="BNA23" s="23"/>
      <c r="BNB23" s="23"/>
      <c r="BNC23" s="23"/>
      <c r="BND23" s="23"/>
      <c r="BNE23" s="23"/>
      <c r="BNF23" s="23"/>
      <c r="BNG23" s="23"/>
      <c r="BNH23" s="23"/>
      <c r="BNI23" s="23"/>
      <c r="BNJ23" s="23"/>
      <c r="BNK23" s="23"/>
      <c r="BNL23" s="23"/>
      <c r="BNM23" s="23"/>
      <c r="BNN23" s="23"/>
      <c r="BNO23" s="23"/>
      <c r="BNP23" s="23"/>
      <c r="BNQ23" s="23"/>
      <c r="BNR23" s="23"/>
      <c r="BNS23" s="23"/>
      <c r="BNT23" s="23"/>
      <c r="BNU23" s="23"/>
      <c r="BNV23" s="23"/>
      <c r="BNW23" s="23"/>
      <c r="BNX23" s="23"/>
      <c r="BNY23" s="23"/>
      <c r="BNZ23" s="23"/>
      <c r="BOA23" s="23"/>
      <c r="BOB23" s="23"/>
      <c r="BOC23" s="23"/>
      <c r="BOD23" s="23"/>
      <c r="BOE23" s="23"/>
      <c r="BOF23" s="23"/>
      <c r="BOG23" s="23"/>
      <c r="BOH23" s="23"/>
      <c r="BOI23" s="23"/>
      <c r="BOJ23" s="23"/>
      <c r="BOK23" s="23"/>
      <c r="BOL23" s="23"/>
      <c r="BOM23" s="23"/>
      <c r="BON23" s="23"/>
      <c r="BOO23" s="23"/>
      <c r="BOP23" s="23"/>
      <c r="BOQ23" s="23"/>
      <c r="BOR23" s="23"/>
      <c r="BOS23" s="23"/>
      <c r="BOT23" s="23"/>
      <c r="BOU23" s="23"/>
      <c r="BOV23" s="23"/>
      <c r="BOW23" s="23"/>
      <c r="BOX23" s="23"/>
      <c r="BOY23" s="23"/>
      <c r="BOZ23" s="23"/>
      <c r="BPA23" s="23"/>
      <c r="BPB23" s="23"/>
      <c r="BPC23" s="23"/>
      <c r="BPD23" s="23"/>
      <c r="BPE23" s="23"/>
      <c r="BPF23" s="23"/>
      <c r="BPG23" s="23"/>
      <c r="BPH23" s="23"/>
      <c r="BPI23" s="23"/>
      <c r="BPJ23" s="23"/>
      <c r="BPK23" s="23"/>
      <c r="BPL23" s="23"/>
      <c r="BPM23" s="23"/>
      <c r="BPN23" s="23"/>
      <c r="BPO23" s="23"/>
      <c r="BPP23" s="23"/>
      <c r="BPQ23" s="23"/>
      <c r="BPR23" s="23"/>
      <c r="BPS23" s="23"/>
      <c r="BPT23" s="23"/>
      <c r="BPU23" s="23"/>
      <c r="BPV23" s="23"/>
      <c r="BPW23" s="23"/>
      <c r="BPX23" s="23"/>
      <c r="BPY23" s="23"/>
      <c r="BPZ23" s="23"/>
      <c r="BQA23" s="23"/>
      <c r="BQB23" s="23"/>
      <c r="BQC23" s="23"/>
      <c r="BQD23" s="23"/>
      <c r="BQE23" s="23"/>
      <c r="BQF23" s="23"/>
      <c r="BQG23" s="23"/>
      <c r="BQH23" s="23"/>
      <c r="BQI23" s="23"/>
      <c r="BQJ23" s="23"/>
      <c r="BQK23" s="23"/>
      <c r="BQL23" s="23"/>
      <c r="BQM23" s="23"/>
      <c r="BQN23" s="23"/>
      <c r="BQO23" s="23"/>
      <c r="BQP23" s="23"/>
      <c r="BQQ23" s="23"/>
      <c r="BQR23" s="23"/>
      <c r="BQS23" s="23"/>
      <c r="BQT23" s="23"/>
      <c r="BQU23" s="23"/>
      <c r="BQV23" s="23"/>
      <c r="BQW23" s="23"/>
      <c r="BQX23" s="23"/>
      <c r="BQY23" s="23"/>
      <c r="BQZ23" s="23"/>
      <c r="BRA23" s="23"/>
      <c r="BRB23" s="23"/>
      <c r="BRC23" s="23"/>
      <c r="BRD23" s="23"/>
      <c r="BRE23" s="23"/>
      <c r="BRF23" s="23"/>
      <c r="BRG23" s="23"/>
      <c r="BRH23" s="23"/>
      <c r="BRI23" s="23"/>
      <c r="BRJ23" s="23"/>
      <c r="BRK23" s="23"/>
      <c r="BRL23" s="23"/>
      <c r="BRM23" s="23"/>
      <c r="BRN23" s="23"/>
      <c r="BRO23" s="23"/>
      <c r="BRP23" s="23"/>
      <c r="BRQ23" s="23"/>
      <c r="BRR23" s="23"/>
      <c r="BRS23" s="23"/>
      <c r="BRT23" s="23"/>
      <c r="BRU23" s="23"/>
      <c r="BRV23" s="23"/>
      <c r="BRW23" s="23"/>
      <c r="BRX23" s="23"/>
      <c r="BRY23" s="23"/>
      <c r="BRZ23" s="23"/>
      <c r="BSA23" s="23"/>
      <c r="BSB23" s="23"/>
      <c r="BSC23" s="23"/>
      <c r="BSD23" s="23"/>
      <c r="BSE23" s="23"/>
      <c r="BSF23" s="23"/>
      <c r="BSG23" s="23"/>
      <c r="BSH23" s="23"/>
      <c r="BSI23" s="23"/>
      <c r="BSJ23" s="23"/>
      <c r="BSK23" s="23"/>
      <c r="BSL23" s="23"/>
      <c r="BSM23" s="23"/>
      <c r="BSN23" s="23"/>
      <c r="BSO23" s="23"/>
      <c r="BSP23" s="23"/>
      <c r="BSQ23" s="23"/>
      <c r="BSR23" s="23"/>
      <c r="BSS23" s="23"/>
      <c r="BST23" s="23"/>
      <c r="BSU23" s="23"/>
      <c r="BSV23" s="23"/>
      <c r="BSW23" s="23"/>
      <c r="BSX23" s="23"/>
      <c r="BSY23" s="23"/>
      <c r="BSZ23" s="23"/>
      <c r="BTA23" s="23"/>
      <c r="BTB23" s="23"/>
      <c r="BTC23" s="23"/>
      <c r="BTD23" s="23"/>
      <c r="BTE23" s="23"/>
      <c r="BTF23" s="23"/>
      <c r="BTG23" s="23"/>
      <c r="BTH23" s="23"/>
      <c r="BTI23" s="23"/>
      <c r="BTJ23" s="23"/>
      <c r="BTK23" s="23"/>
      <c r="BTL23" s="23"/>
      <c r="BTM23" s="23"/>
      <c r="BTN23" s="23"/>
      <c r="BTO23" s="23"/>
      <c r="BTP23" s="23"/>
      <c r="BTQ23" s="23"/>
      <c r="BTR23" s="23"/>
      <c r="BTS23" s="23"/>
      <c r="BTT23" s="23"/>
      <c r="BTU23" s="23"/>
      <c r="BTV23" s="23"/>
      <c r="BTW23" s="23"/>
      <c r="BTX23" s="23"/>
      <c r="BTY23" s="23"/>
      <c r="BTZ23" s="23"/>
      <c r="BUA23" s="23"/>
      <c r="BUB23" s="23"/>
      <c r="BUC23" s="23"/>
      <c r="BUD23" s="23"/>
      <c r="BUE23" s="23"/>
      <c r="BUF23" s="23"/>
      <c r="BUG23" s="23"/>
      <c r="BUH23" s="23"/>
      <c r="BUI23" s="23"/>
      <c r="BUJ23" s="23"/>
      <c r="BUK23" s="23"/>
      <c r="BUL23" s="23"/>
      <c r="BUM23" s="23"/>
      <c r="BUN23" s="23"/>
      <c r="BUO23" s="23"/>
      <c r="BUP23" s="23"/>
      <c r="BUQ23" s="23"/>
      <c r="BUR23" s="23"/>
      <c r="BUS23" s="23"/>
      <c r="BUT23" s="23"/>
      <c r="BUU23" s="23"/>
      <c r="BUV23" s="23"/>
      <c r="BUW23" s="23"/>
      <c r="BUX23" s="23"/>
      <c r="BUY23" s="23"/>
      <c r="BUZ23" s="23"/>
      <c r="BVA23" s="23"/>
      <c r="BVB23" s="23"/>
      <c r="BVC23" s="23"/>
      <c r="BVD23" s="23"/>
      <c r="BVE23" s="23"/>
      <c r="BVF23" s="23"/>
      <c r="BVG23" s="23"/>
      <c r="BVH23" s="23"/>
      <c r="BVI23" s="23"/>
      <c r="BVJ23" s="23"/>
      <c r="BVK23" s="23"/>
      <c r="BVL23" s="23"/>
      <c r="BVM23" s="23"/>
      <c r="BVN23" s="23"/>
      <c r="BVO23" s="23"/>
      <c r="BVP23" s="23"/>
      <c r="BVQ23" s="23"/>
      <c r="BVR23" s="23"/>
      <c r="BVS23" s="23"/>
      <c r="BVT23" s="23"/>
      <c r="BVU23" s="23"/>
      <c r="BVV23" s="23"/>
      <c r="BVW23" s="23"/>
      <c r="BVX23" s="23"/>
      <c r="BVY23" s="23"/>
      <c r="BVZ23" s="23"/>
      <c r="BWA23" s="23"/>
      <c r="BWB23" s="23"/>
      <c r="BWC23" s="23"/>
      <c r="BWD23" s="23"/>
      <c r="BWE23" s="23"/>
      <c r="BWF23" s="23"/>
      <c r="BWG23" s="23"/>
      <c r="BWH23" s="23"/>
      <c r="BWI23" s="23"/>
      <c r="BWJ23" s="23"/>
      <c r="BWK23" s="23"/>
      <c r="BWL23" s="23"/>
      <c r="BWM23" s="23"/>
      <c r="BWN23" s="23"/>
      <c r="BWO23" s="23"/>
      <c r="BWP23" s="23"/>
      <c r="BWQ23" s="23"/>
      <c r="BWR23" s="23"/>
      <c r="BWS23" s="23"/>
      <c r="BWT23" s="23"/>
      <c r="BWU23" s="23"/>
      <c r="BWV23" s="23"/>
      <c r="BWW23" s="23"/>
      <c r="BWX23" s="23"/>
      <c r="BWY23" s="23"/>
      <c r="BWZ23" s="23"/>
      <c r="BXA23" s="23"/>
      <c r="BXB23" s="23"/>
      <c r="BXC23" s="23"/>
      <c r="BXD23" s="23"/>
      <c r="BXE23" s="23"/>
      <c r="BXF23" s="23"/>
      <c r="BXG23" s="23"/>
      <c r="BXH23" s="23"/>
      <c r="BXI23" s="23"/>
      <c r="BXJ23" s="23"/>
      <c r="BXK23" s="23"/>
      <c r="BXL23" s="23"/>
      <c r="BXM23" s="23"/>
      <c r="BXN23" s="23"/>
      <c r="BXO23" s="23"/>
      <c r="BXP23" s="23"/>
      <c r="BXQ23" s="23"/>
      <c r="BXR23" s="23"/>
      <c r="BXS23" s="23"/>
      <c r="BXT23" s="23"/>
      <c r="BXU23" s="23"/>
      <c r="BXV23" s="23"/>
      <c r="BXW23" s="23"/>
      <c r="BXX23" s="23"/>
      <c r="BXY23" s="23"/>
      <c r="BXZ23" s="23"/>
      <c r="BYA23" s="23"/>
      <c r="BYB23" s="23"/>
      <c r="BYC23" s="23"/>
      <c r="BYD23" s="23"/>
      <c r="BYE23" s="23"/>
      <c r="BYF23" s="23"/>
      <c r="BYG23" s="23"/>
      <c r="BYH23" s="23"/>
      <c r="BYI23" s="23"/>
      <c r="BYJ23" s="23"/>
      <c r="BYK23" s="23"/>
      <c r="BYL23" s="23"/>
      <c r="BYM23" s="23"/>
      <c r="BYN23" s="23"/>
      <c r="BYO23" s="23"/>
      <c r="BYP23" s="23"/>
      <c r="BYQ23" s="23"/>
      <c r="BYR23" s="23"/>
      <c r="BYS23" s="23"/>
      <c r="BYT23" s="23"/>
      <c r="BYU23" s="23"/>
      <c r="BYV23" s="23"/>
      <c r="BYW23" s="23"/>
      <c r="BYX23" s="23"/>
      <c r="BYY23" s="23"/>
      <c r="BYZ23" s="23"/>
      <c r="BZA23" s="23"/>
      <c r="BZB23" s="23"/>
      <c r="BZC23" s="23"/>
      <c r="BZD23" s="23"/>
      <c r="BZE23" s="23"/>
      <c r="BZF23" s="23"/>
      <c r="BZG23" s="23"/>
      <c r="BZH23" s="23"/>
      <c r="BZI23" s="23"/>
      <c r="BZJ23" s="23"/>
      <c r="BZK23" s="23"/>
      <c r="BZL23" s="23"/>
      <c r="BZM23" s="23"/>
      <c r="BZN23" s="23"/>
      <c r="BZO23" s="23"/>
      <c r="BZP23" s="23"/>
      <c r="BZQ23" s="23"/>
      <c r="BZR23" s="23"/>
      <c r="BZS23" s="23"/>
      <c r="BZT23" s="23"/>
      <c r="BZU23" s="23"/>
      <c r="BZV23" s="23"/>
      <c r="BZW23" s="23"/>
      <c r="BZX23" s="23"/>
      <c r="BZY23" s="23"/>
      <c r="BZZ23" s="23"/>
      <c r="CAA23" s="23"/>
      <c r="CAB23" s="23"/>
      <c r="CAC23" s="23"/>
      <c r="CAD23" s="23"/>
      <c r="CAE23" s="23"/>
      <c r="CAF23" s="23"/>
      <c r="CAG23" s="23"/>
      <c r="CAH23" s="23"/>
      <c r="CAI23" s="23"/>
      <c r="CAJ23" s="23"/>
      <c r="CAK23" s="23"/>
      <c r="CAL23" s="23"/>
      <c r="CAM23" s="23"/>
      <c r="CAN23" s="23"/>
      <c r="CAO23" s="23"/>
      <c r="CAP23" s="23"/>
      <c r="CAQ23" s="23"/>
      <c r="CAR23" s="23"/>
      <c r="CAS23" s="23"/>
      <c r="CAT23" s="23"/>
      <c r="CAU23" s="23"/>
      <c r="CAV23" s="23"/>
      <c r="CAW23" s="23"/>
      <c r="CAX23" s="23"/>
      <c r="CAY23" s="23"/>
      <c r="CAZ23" s="23"/>
      <c r="CBA23" s="23"/>
      <c r="CBB23" s="23"/>
      <c r="CBC23" s="23"/>
      <c r="CBD23" s="23"/>
      <c r="CBE23" s="23"/>
      <c r="CBF23" s="23"/>
      <c r="CBG23" s="23"/>
      <c r="CBH23" s="23"/>
      <c r="CBI23" s="23"/>
      <c r="CBJ23" s="23"/>
      <c r="CBK23" s="23"/>
      <c r="CBL23" s="23"/>
      <c r="CBM23" s="23"/>
      <c r="CBN23" s="23"/>
      <c r="CBO23" s="23"/>
      <c r="CBP23" s="23"/>
      <c r="CBQ23" s="23"/>
      <c r="CBR23" s="23"/>
      <c r="CBS23" s="23"/>
      <c r="CBT23" s="23"/>
      <c r="CBU23" s="23"/>
      <c r="CBV23" s="23"/>
      <c r="CBW23" s="23"/>
      <c r="CBX23" s="23"/>
      <c r="CBY23" s="23"/>
      <c r="CBZ23" s="23"/>
      <c r="CCA23" s="23"/>
      <c r="CCB23" s="23"/>
      <c r="CCC23" s="23"/>
      <c r="CCD23" s="23"/>
      <c r="CCE23" s="23"/>
      <c r="CCF23" s="23"/>
      <c r="CCG23" s="23"/>
      <c r="CCH23" s="23"/>
      <c r="CCI23" s="23"/>
      <c r="CCJ23" s="23"/>
      <c r="CCK23" s="23"/>
      <c r="CCL23" s="23"/>
      <c r="CCM23" s="23"/>
      <c r="CCN23" s="23"/>
      <c r="CCO23" s="23"/>
      <c r="CCP23" s="23"/>
      <c r="CCQ23" s="23"/>
      <c r="CCR23" s="23"/>
      <c r="CCS23" s="23"/>
      <c r="CCT23" s="23"/>
      <c r="CCU23" s="23"/>
      <c r="CCV23" s="23"/>
      <c r="CCW23" s="23"/>
      <c r="CCX23" s="23"/>
      <c r="CCY23" s="23"/>
      <c r="CCZ23" s="23"/>
      <c r="CDA23" s="23"/>
      <c r="CDB23" s="23"/>
      <c r="CDC23" s="23"/>
      <c r="CDD23" s="23"/>
      <c r="CDE23" s="23"/>
      <c r="CDF23" s="23"/>
      <c r="CDG23" s="23"/>
      <c r="CDH23" s="23"/>
      <c r="CDI23" s="23"/>
      <c r="CDJ23" s="23"/>
      <c r="CDK23" s="23"/>
      <c r="CDL23" s="23"/>
      <c r="CDM23" s="23"/>
      <c r="CDN23" s="23"/>
      <c r="CDO23" s="23"/>
      <c r="CDP23" s="23"/>
      <c r="CDQ23" s="23"/>
      <c r="CDR23" s="23"/>
      <c r="CDS23" s="23"/>
      <c r="CDT23" s="23"/>
      <c r="CDU23" s="23"/>
      <c r="CDV23" s="23"/>
      <c r="CDW23" s="23"/>
      <c r="CDX23" s="23"/>
      <c r="CDY23" s="23"/>
      <c r="CDZ23" s="23"/>
      <c r="CEA23" s="23"/>
      <c r="CEB23" s="23"/>
      <c r="CEC23" s="23"/>
      <c r="CED23" s="23"/>
      <c r="CEE23" s="23"/>
      <c r="CEF23" s="23"/>
      <c r="CEG23" s="23"/>
      <c r="CEH23" s="23"/>
      <c r="CEI23" s="23"/>
      <c r="CEJ23" s="23"/>
      <c r="CEK23" s="23"/>
      <c r="CEL23" s="23"/>
      <c r="CEM23" s="23"/>
      <c r="CEN23" s="23"/>
      <c r="CEO23" s="23"/>
      <c r="CEP23" s="23"/>
      <c r="CEQ23" s="23"/>
      <c r="CER23" s="23"/>
      <c r="CES23" s="23"/>
      <c r="CET23" s="23"/>
      <c r="CEU23" s="23"/>
      <c r="CEV23" s="23"/>
      <c r="CEW23" s="23"/>
      <c r="CEX23" s="23"/>
      <c r="CEY23" s="23"/>
      <c r="CEZ23" s="23"/>
      <c r="CFA23" s="23"/>
      <c r="CFB23" s="23"/>
      <c r="CFC23" s="23"/>
      <c r="CFD23" s="23"/>
      <c r="CFE23" s="23"/>
      <c r="CFF23" s="23"/>
      <c r="CFG23" s="23"/>
      <c r="CFH23" s="23"/>
      <c r="CFI23" s="23"/>
      <c r="CFJ23" s="23"/>
      <c r="CFK23" s="23"/>
      <c r="CFL23" s="23"/>
      <c r="CFM23" s="23"/>
      <c r="CFN23" s="23"/>
      <c r="CFO23" s="23"/>
      <c r="CFP23" s="23"/>
      <c r="CFQ23" s="23"/>
      <c r="CFR23" s="23"/>
      <c r="CFS23" s="23"/>
      <c r="CFT23" s="23"/>
      <c r="CFU23" s="23"/>
      <c r="CFV23" s="23"/>
      <c r="CFW23" s="23"/>
      <c r="CFX23" s="23"/>
      <c r="CFY23" s="23"/>
      <c r="CFZ23" s="23"/>
      <c r="CGA23" s="23"/>
      <c r="CGB23" s="23"/>
      <c r="CGC23" s="23"/>
      <c r="CGD23" s="23"/>
      <c r="CGE23" s="23"/>
      <c r="CGF23" s="23"/>
      <c r="CGG23" s="23"/>
      <c r="CGH23" s="23"/>
      <c r="CGI23" s="23"/>
      <c r="CGJ23" s="23"/>
      <c r="CGK23" s="23"/>
      <c r="CGL23" s="23"/>
      <c r="CGM23" s="23"/>
      <c r="CGN23" s="23"/>
      <c r="CGO23" s="23"/>
      <c r="CGP23" s="23"/>
      <c r="CGQ23" s="23"/>
      <c r="CGR23" s="23"/>
      <c r="CGS23" s="23"/>
      <c r="CGT23" s="23"/>
      <c r="CGU23" s="23"/>
      <c r="CGV23" s="23"/>
      <c r="CGW23" s="23"/>
      <c r="CGX23" s="23"/>
      <c r="CGY23" s="23"/>
      <c r="CGZ23" s="23"/>
      <c r="CHA23" s="23"/>
      <c r="CHB23" s="23"/>
      <c r="CHC23" s="23"/>
      <c r="CHD23" s="23"/>
      <c r="CHE23" s="23"/>
      <c r="CHF23" s="23"/>
      <c r="CHG23" s="23"/>
      <c r="CHH23" s="23"/>
      <c r="CHI23" s="23"/>
      <c r="CHJ23" s="23"/>
      <c r="CHK23" s="23"/>
      <c r="CHL23" s="23"/>
      <c r="CHM23" s="23"/>
      <c r="CHN23" s="23"/>
      <c r="CHO23" s="23"/>
      <c r="CHP23" s="23"/>
      <c r="CHQ23" s="23"/>
      <c r="CHR23" s="23"/>
      <c r="CHS23" s="23"/>
      <c r="CHT23" s="23"/>
      <c r="CHU23" s="23"/>
      <c r="CHV23" s="23"/>
      <c r="CHW23" s="23"/>
      <c r="CHX23" s="23"/>
      <c r="CHY23" s="23"/>
      <c r="CHZ23" s="23"/>
      <c r="CIA23" s="23"/>
      <c r="CIB23" s="23"/>
      <c r="CIC23" s="23"/>
      <c r="CID23" s="23"/>
      <c r="CIE23" s="23"/>
      <c r="CIF23" s="23"/>
      <c r="CIG23" s="23"/>
      <c r="CIH23" s="23"/>
      <c r="CII23" s="23"/>
      <c r="CIJ23" s="23"/>
      <c r="CIK23" s="23"/>
      <c r="CIL23" s="23"/>
      <c r="CIM23" s="23"/>
      <c r="CIN23" s="23"/>
      <c r="CIO23" s="23"/>
      <c r="CIP23" s="23"/>
      <c r="CIQ23" s="23"/>
      <c r="CIR23" s="23"/>
      <c r="CIS23" s="23"/>
      <c r="CIT23" s="23"/>
      <c r="CIU23" s="23"/>
      <c r="CIV23" s="23"/>
      <c r="CIW23" s="23"/>
      <c r="CIX23" s="23"/>
      <c r="CIY23" s="23"/>
      <c r="CIZ23" s="23"/>
      <c r="CJA23" s="23"/>
      <c r="CJB23" s="23"/>
      <c r="CJC23" s="23"/>
      <c r="CJD23" s="23"/>
      <c r="CJE23" s="23"/>
      <c r="CJF23" s="23"/>
      <c r="CJG23" s="23"/>
      <c r="CJH23" s="23"/>
      <c r="CJI23" s="23"/>
      <c r="CJJ23" s="23"/>
      <c r="CJK23" s="23"/>
      <c r="CJL23" s="23"/>
      <c r="CJM23" s="23"/>
      <c r="CJN23" s="23"/>
      <c r="CJO23" s="23"/>
      <c r="CJP23" s="23"/>
      <c r="CJQ23" s="23"/>
      <c r="CJR23" s="23"/>
      <c r="CJS23" s="23"/>
      <c r="CJT23" s="23"/>
      <c r="CJU23" s="23"/>
      <c r="CJV23" s="23"/>
      <c r="CJW23" s="23"/>
      <c r="CJX23" s="23"/>
      <c r="CJY23" s="23"/>
      <c r="CJZ23" s="23"/>
      <c r="CKA23" s="23"/>
      <c r="CKB23" s="23"/>
      <c r="CKC23" s="23"/>
      <c r="CKD23" s="23"/>
      <c r="CKE23" s="23"/>
      <c r="CKF23" s="23"/>
      <c r="CKG23" s="23"/>
      <c r="CKH23" s="23"/>
      <c r="CKI23" s="23"/>
      <c r="CKJ23" s="23"/>
      <c r="CKK23" s="23"/>
      <c r="CKL23" s="23"/>
      <c r="CKM23" s="23"/>
      <c r="CKN23" s="23"/>
      <c r="CKO23" s="23"/>
      <c r="CKP23" s="23"/>
      <c r="CKQ23" s="23"/>
      <c r="CKR23" s="23"/>
      <c r="CKS23" s="23"/>
      <c r="CKT23" s="23"/>
      <c r="CKU23" s="23"/>
      <c r="CKV23" s="23"/>
      <c r="CKW23" s="23"/>
      <c r="CKX23" s="23"/>
      <c r="CKY23" s="23"/>
      <c r="CKZ23" s="23"/>
      <c r="CLA23" s="23"/>
      <c r="CLB23" s="23"/>
      <c r="CLC23" s="23"/>
      <c r="CLD23" s="23"/>
      <c r="CLE23" s="23"/>
      <c r="CLF23" s="23"/>
      <c r="CLG23" s="23"/>
      <c r="CLH23" s="23"/>
      <c r="CLI23" s="23"/>
      <c r="CLJ23" s="23"/>
      <c r="CLK23" s="23"/>
      <c r="CLL23" s="23"/>
      <c r="CLM23" s="23"/>
      <c r="CLN23" s="23"/>
      <c r="CLO23" s="23"/>
      <c r="CLP23" s="23"/>
      <c r="CLQ23" s="23"/>
      <c r="CLR23" s="23"/>
      <c r="CLS23" s="23"/>
      <c r="CLT23" s="23"/>
      <c r="CLU23" s="23"/>
      <c r="CLV23" s="23"/>
      <c r="CLW23" s="23"/>
      <c r="CLX23" s="23"/>
      <c r="CLY23" s="23"/>
      <c r="CLZ23" s="23"/>
      <c r="CMA23" s="23"/>
      <c r="CMB23" s="23"/>
      <c r="CMC23" s="23"/>
      <c r="CMD23" s="23"/>
      <c r="CME23" s="23"/>
      <c r="CMF23" s="23"/>
      <c r="CMG23" s="23"/>
      <c r="CMH23" s="23"/>
      <c r="CMI23" s="23"/>
      <c r="CMJ23" s="23"/>
      <c r="CMK23" s="23"/>
      <c r="CML23" s="23"/>
      <c r="CMM23" s="23"/>
      <c r="CMN23" s="23"/>
      <c r="CMO23" s="23"/>
      <c r="CMP23" s="23"/>
      <c r="CMQ23" s="23"/>
      <c r="CMR23" s="23"/>
      <c r="CMS23" s="23"/>
      <c r="CMT23" s="23"/>
      <c r="CMU23" s="23"/>
      <c r="CMV23" s="23"/>
      <c r="CMW23" s="23"/>
      <c r="CMX23" s="23"/>
      <c r="CMY23" s="23"/>
      <c r="CMZ23" s="23"/>
      <c r="CNA23" s="23"/>
      <c r="CNB23" s="23"/>
      <c r="CNC23" s="23"/>
      <c r="CND23" s="23"/>
      <c r="CNE23" s="23"/>
      <c r="CNF23" s="23"/>
      <c r="CNG23" s="23"/>
      <c r="CNH23" s="23"/>
      <c r="CNI23" s="23"/>
      <c r="CNJ23" s="23"/>
      <c r="CNK23" s="23"/>
      <c r="CNL23" s="23"/>
      <c r="CNM23" s="23"/>
      <c r="CNN23" s="23"/>
      <c r="CNO23" s="23"/>
      <c r="CNP23" s="23"/>
      <c r="CNQ23" s="23"/>
      <c r="CNR23" s="23"/>
      <c r="CNS23" s="23"/>
      <c r="CNT23" s="23"/>
      <c r="CNU23" s="23"/>
      <c r="CNV23" s="23"/>
      <c r="CNW23" s="23"/>
      <c r="CNX23" s="23"/>
      <c r="CNY23" s="23"/>
      <c r="CNZ23" s="23"/>
      <c r="COA23" s="23"/>
      <c r="COB23" s="23"/>
      <c r="COC23" s="23"/>
      <c r="COD23" s="23"/>
      <c r="COE23" s="23"/>
      <c r="COF23" s="23"/>
      <c r="COG23" s="23"/>
      <c r="COH23" s="23"/>
      <c r="COI23" s="23"/>
      <c r="COJ23" s="23"/>
      <c r="COK23" s="23"/>
      <c r="COL23" s="23"/>
      <c r="COM23" s="23"/>
      <c r="CON23" s="23"/>
      <c r="COO23" s="23"/>
      <c r="COP23" s="23"/>
      <c r="COQ23" s="23"/>
      <c r="COR23" s="23"/>
      <c r="COS23" s="23"/>
      <c r="COT23" s="23"/>
      <c r="COU23" s="23"/>
      <c r="COV23" s="23"/>
      <c r="COW23" s="23"/>
      <c r="COX23" s="23"/>
      <c r="COY23" s="23"/>
      <c r="COZ23" s="23"/>
      <c r="CPA23" s="23"/>
      <c r="CPB23" s="23"/>
      <c r="CPC23" s="23"/>
      <c r="CPD23" s="23"/>
      <c r="CPE23" s="23"/>
      <c r="CPF23" s="23"/>
      <c r="CPG23" s="23"/>
      <c r="CPH23" s="23"/>
      <c r="CPI23" s="23"/>
      <c r="CPJ23" s="23"/>
      <c r="CPK23" s="23"/>
      <c r="CPL23" s="23"/>
      <c r="CPM23" s="23"/>
      <c r="CPN23" s="23"/>
      <c r="CPO23" s="23"/>
      <c r="CPP23" s="23"/>
      <c r="CPQ23" s="23"/>
      <c r="CPR23" s="23"/>
      <c r="CPS23" s="23"/>
      <c r="CPT23" s="23"/>
      <c r="CPU23" s="23"/>
      <c r="CPV23" s="23"/>
      <c r="CPW23" s="23"/>
      <c r="CPX23" s="23"/>
      <c r="CPY23" s="23"/>
      <c r="CPZ23" s="23"/>
      <c r="CQA23" s="23"/>
      <c r="CQB23" s="23"/>
      <c r="CQC23" s="23"/>
      <c r="CQD23" s="23"/>
      <c r="CQE23" s="23"/>
      <c r="CQF23" s="23"/>
      <c r="CQG23" s="23"/>
      <c r="CQH23" s="23"/>
      <c r="CQI23" s="23"/>
      <c r="CQJ23" s="23"/>
      <c r="CQK23" s="23"/>
      <c r="CQL23" s="23"/>
      <c r="CQM23" s="23"/>
      <c r="CQN23" s="23"/>
      <c r="CQO23" s="23"/>
      <c r="CQP23" s="23"/>
      <c r="CQQ23" s="23"/>
      <c r="CQR23" s="23"/>
      <c r="CQS23" s="23"/>
      <c r="CQT23" s="23"/>
      <c r="CQU23" s="23"/>
      <c r="CQV23" s="23"/>
      <c r="CQW23" s="23"/>
      <c r="CQX23" s="23"/>
      <c r="CQY23" s="23"/>
      <c r="CQZ23" s="23"/>
      <c r="CRA23" s="23"/>
      <c r="CRB23" s="23"/>
      <c r="CRC23" s="23"/>
      <c r="CRD23" s="23"/>
      <c r="CRE23" s="23"/>
      <c r="CRF23" s="23"/>
      <c r="CRG23" s="23"/>
      <c r="CRH23" s="23"/>
      <c r="CRI23" s="23"/>
      <c r="CRJ23" s="23"/>
      <c r="CRK23" s="23"/>
      <c r="CRL23" s="23"/>
      <c r="CRM23" s="23"/>
      <c r="CRN23" s="23"/>
      <c r="CRO23" s="23"/>
      <c r="CRP23" s="23"/>
      <c r="CRQ23" s="23"/>
      <c r="CRR23" s="23"/>
      <c r="CRS23" s="23"/>
      <c r="CRT23" s="23"/>
      <c r="CRU23" s="23"/>
      <c r="CRV23" s="23"/>
      <c r="CRW23" s="23"/>
      <c r="CRX23" s="23"/>
      <c r="CRY23" s="23"/>
      <c r="CRZ23" s="23"/>
      <c r="CSA23" s="23"/>
      <c r="CSB23" s="23"/>
      <c r="CSC23" s="23"/>
      <c r="CSD23" s="23"/>
      <c r="CSE23" s="23"/>
      <c r="CSF23" s="23"/>
      <c r="CSG23" s="23"/>
      <c r="CSH23" s="23"/>
      <c r="CSI23" s="23"/>
      <c r="CSJ23" s="23"/>
      <c r="CSK23" s="23"/>
      <c r="CSL23" s="23"/>
      <c r="CSM23" s="23"/>
      <c r="CSN23" s="23"/>
      <c r="CSO23" s="23"/>
      <c r="CSP23" s="23"/>
      <c r="CSQ23" s="23"/>
      <c r="CSR23" s="23"/>
      <c r="CSS23" s="23"/>
      <c r="CST23" s="23"/>
      <c r="CSU23" s="23"/>
      <c r="CSV23" s="23"/>
      <c r="CSW23" s="23"/>
      <c r="CSX23" s="23"/>
      <c r="CSY23" s="23"/>
      <c r="CSZ23" s="23"/>
      <c r="CTA23" s="23"/>
      <c r="CTB23" s="23"/>
      <c r="CTC23" s="23"/>
      <c r="CTD23" s="23"/>
      <c r="CTE23" s="23"/>
      <c r="CTF23" s="23"/>
      <c r="CTG23" s="23"/>
      <c r="CTH23" s="23"/>
      <c r="CTI23" s="23"/>
      <c r="CTJ23" s="23"/>
      <c r="CTK23" s="23"/>
      <c r="CTL23" s="23"/>
      <c r="CTM23" s="23"/>
      <c r="CTN23" s="23"/>
      <c r="CTO23" s="23"/>
      <c r="CTP23" s="23"/>
      <c r="CTQ23" s="23"/>
      <c r="CTR23" s="23"/>
      <c r="CTS23" s="23"/>
      <c r="CTT23" s="23"/>
      <c r="CTU23" s="23"/>
      <c r="CTV23" s="23"/>
      <c r="CTW23" s="23"/>
      <c r="CTX23" s="23"/>
      <c r="CTY23" s="23"/>
      <c r="CTZ23" s="23"/>
      <c r="CUA23" s="23"/>
      <c r="CUB23" s="23"/>
      <c r="CUC23" s="23"/>
      <c r="CUD23" s="23"/>
      <c r="CUE23" s="23"/>
      <c r="CUF23" s="23"/>
      <c r="CUG23" s="23"/>
      <c r="CUH23" s="23"/>
      <c r="CUI23" s="23"/>
      <c r="CUJ23" s="23"/>
      <c r="CUK23" s="23"/>
      <c r="CUL23" s="23"/>
      <c r="CUM23" s="23"/>
      <c r="CUN23" s="23"/>
      <c r="CUO23" s="23"/>
      <c r="CUP23" s="23"/>
      <c r="CUQ23" s="23"/>
      <c r="CUR23" s="23"/>
      <c r="CUS23" s="23"/>
      <c r="CUT23" s="23"/>
      <c r="CUU23" s="23"/>
      <c r="CUV23" s="23"/>
      <c r="CUW23" s="23"/>
      <c r="CUX23" s="23"/>
      <c r="CUY23" s="23"/>
      <c r="CUZ23" s="23"/>
      <c r="CVA23" s="23"/>
      <c r="CVB23" s="23"/>
      <c r="CVC23" s="23"/>
      <c r="CVD23" s="23"/>
      <c r="CVE23" s="23"/>
      <c r="CVF23" s="23"/>
      <c r="CVG23" s="23"/>
      <c r="CVH23" s="23"/>
      <c r="CVI23" s="23"/>
      <c r="CVJ23" s="23"/>
      <c r="CVK23" s="23"/>
      <c r="CVL23" s="23"/>
      <c r="CVM23" s="23"/>
      <c r="CVN23" s="23"/>
      <c r="CVO23" s="23"/>
      <c r="CVP23" s="23"/>
      <c r="CVQ23" s="23"/>
      <c r="CVR23" s="23"/>
      <c r="CVS23" s="23"/>
      <c r="CVT23" s="23"/>
      <c r="CVU23" s="23"/>
      <c r="CVV23" s="23"/>
      <c r="CVW23" s="23"/>
      <c r="CVX23" s="23"/>
      <c r="CVY23" s="23"/>
      <c r="CVZ23" s="23"/>
      <c r="CWA23" s="23"/>
      <c r="CWB23" s="23"/>
      <c r="CWC23" s="23"/>
      <c r="CWD23" s="23"/>
      <c r="CWE23" s="23"/>
      <c r="CWF23" s="23"/>
      <c r="CWG23" s="23"/>
      <c r="CWH23" s="23"/>
      <c r="CWI23" s="23"/>
      <c r="CWJ23" s="23"/>
      <c r="CWK23" s="23"/>
      <c r="CWL23" s="23"/>
      <c r="CWM23" s="23"/>
      <c r="CWN23" s="23"/>
      <c r="CWO23" s="23"/>
      <c r="CWP23" s="23"/>
      <c r="CWQ23" s="23"/>
      <c r="CWR23" s="23"/>
      <c r="CWS23" s="23"/>
      <c r="CWT23" s="23"/>
      <c r="CWU23" s="23"/>
      <c r="CWV23" s="23"/>
      <c r="CWW23" s="23"/>
      <c r="CWX23" s="23"/>
      <c r="CWY23" s="23"/>
      <c r="CWZ23" s="23"/>
      <c r="CXA23" s="23"/>
      <c r="CXB23" s="23"/>
      <c r="CXC23" s="23"/>
      <c r="CXD23" s="23"/>
      <c r="CXE23" s="23"/>
      <c r="CXF23" s="23"/>
      <c r="CXG23" s="23"/>
      <c r="CXH23" s="23"/>
      <c r="CXI23" s="23"/>
      <c r="CXJ23" s="23"/>
      <c r="CXK23" s="23"/>
      <c r="CXL23" s="23"/>
      <c r="CXM23" s="23"/>
      <c r="CXN23" s="23"/>
      <c r="CXO23" s="23"/>
      <c r="CXP23" s="23"/>
      <c r="CXQ23" s="23"/>
      <c r="CXR23" s="23"/>
      <c r="CXS23" s="23"/>
      <c r="CXT23" s="23"/>
      <c r="CXU23" s="23"/>
      <c r="CXV23" s="23"/>
      <c r="CXW23" s="23"/>
      <c r="CXX23" s="23"/>
      <c r="CXY23" s="23"/>
      <c r="CXZ23" s="23"/>
      <c r="CYA23" s="23"/>
      <c r="CYB23" s="23"/>
      <c r="CYC23" s="23"/>
      <c r="CYD23" s="23"/>
      <c r="CYE23" s="23"/>
      <c r="CYF23" s="23"/>
      <c r="CYG23" s="23"/>
      <c r="CYH23" s="23"/>
      <c r="CYI23" s="23"/>
      <c r="CYJ23" s="23"/>
      <c r="CYK23" s="23"/>
      <c r="CYL23" s="23"/>
      <c r="CYM23" s="23"/>
      <c r="CYN23" s="23"/>
      <c r="CYO23" s="23"/>
      <c r="CYP23" s="23"/>
      <c r="CYQ23" s="23"/>
      <c r="CYR23" s="23"/>
      <c r="CYS23" s="23"/>
      <c r="CYT23" s="23"/>
      <c r="CYU23" s="23"/>
      <c r="CYV23" s="23"/>
      <c r="CYW23" s="23"/>
      <c r="CYX23" s="23"/>
      <c r="CYY23" s="23"/>
      <c r="CYZ23" s="23"/>
      <c r="CZA23" s="23"/>
      <c r="CZB23" s="23"/>
      <c r="CZC23" s="23"/>
      <c r="CZD23" s="23"/>
      <c r="CZE23" s="23"/>
      <c r="CZF23" s="23"/>
      <c r="CZG23" s="23"/>
      <c r="CZH23" s="23"/>
      <c r="CZI23" s="23"/>
      <c r="CZJ23" s="23"/>
      <c r="CZK23" s="23"/>
      <c r="CZL23" s="23"/>
      <c r="CZM23" s="23"/>
      <c r="CZN23" s="23"/>
      <c r="CZO23" s="23"/>
      <c r="CZP23" s="23"/>
      <c r="CZQ23" s="23"/>
      <c r="CZR23" s="23"/>
      <c r="CZS23" s="23"/>
      <c r="CZT23" s="23"/>
      <c r="CZU23" s="23"/>
      <c r="CZV23" s="23"/>
      <c r="CZW23" s="23"/>
      <c r="CZX23" s="23"/>
      <c r="CZY23" s="23"/>
      <c r="CZZ23" s="23"/>
      <c r="DAA23" s="23"/>
      <c r="DAB23" s="23"/>
      <c r="DAC23" s="23"/>
      <c r="DAD23" s="23"/>
      <c r="DAE23" s="23"/>
      <c r="DAF23" s="23"/>
      <c r="DAG23" s="23"/>
      <c r="DAH23" s="23"/>
      <c r="DAI23" s="23"/>
      <c r="DAJ23" s="23"/>
      <c r="DAK23" s="23"/>
      <c r="DAL23" s="23"/>
      <c r="DAM23" s="23"/>
      <c r="DAN23" s="23"/>
      <c r="DAO23" s="23"/>
      <c r="DAP23" s="23"/>
      <c r="DAQ23" s="23"/>
      <c r="DAR23" s="23"/>
      <c r="DAS23" s="23"/>
      <c r="DAT23" s="23"/>
      <c r="DAU23" s="23"/>
      <c r="DAV23" s="23"/>
      <c r="DAW23" s="23"/>
      <c r="DAX23" s="23"/>
      <c r="DAY23" s="23"/>
      <c r="DAZ23" s="23"/>
      <c r="DBA23" s="23"/>
      <c r="DBB23" s="23"/>
      <c r="DBC23" s="23"/>
      <c r="DBD23" s="23"/>
      <c r="DBE23" s="23"/>
      <c r="DBF23" s="23"/>
      <c r="DBG23" s="23"/>
      <c r="DBH23" s="23"/>
      <c r="DBI23" s="23"/>
      <c r="DBJ23" s="23"/>
      <c r="DBK23" s="23"/>
      <c r="DBL23" s="23"/>
      <c r="DBM23" s="23"/>
      <c r="DBN23" s="23"/>
      <c r="DBO23" s="23"/>
      <c r="DBP23" s="23"/>
      <c r="DBQ23" s="23"/>
      <c r="DBR23" s="23"/>
      <c r="DBS23" s="23"/>
      <c r="DBT23" s="23"/>
      <c r="DBU23" s="23"/>
      <c r="DBV23" s="23"/>
      <c r="DBW23" s="23"/>
      <c r="DBX23" s="23"/>
      <c r="DBY23" s="23"/>
      <c r="DBZ23" s="23"/>
      <c r="DCA23" s="23"/>
      <c r="DCB23" s="23"/>
      <c r="DCC23" s="23"/>
      <c r="DCD23" s="23"/>
      <c r="DCE23" s="23"/>
      <c r="DCF23" s="23"/>
      <c r="DCG23" s="23"/>
      <c r="DCH23" s="23"/>
      <c r="DCI23" s="23"/>
      <c r="DCJ23" s="23"/>
      <c r="DCK23" s="23"/>
      <c r="DCL23" s="23"/>
      <c r="DCM23" s="23"/>
      <c r="DCN23" s="23"/>
      <c r="DCO23" s="23"/>
      <c r="DCP23" s="23"/>
      <c r="DCQ23" s="23"/>
      <c r="DCR23" s="23"/>
      <c r="DCS23" s="23"/>
      <c r="DCT23" s="23"/>
      <c r="DCU23" s="23"/>
      <c r="DCV23" s="23"/>
      <c r="DCW23" s="23"/>
      <c r="DCX23" s="23"/>
      <c r="DCY23" s="23"/>
      <c r="DCZ23" s="23"/>
      <c r="DDA23" s="23"/>
      <c r="DDB23" s="23"/>
      <c r="DDC23" s="23"/>
      <c r="DDD23" s="23"/>
      <c r="DDE23" s="23"/>
      <c r="DDF23" s="23"/>
      <c r="DDG23" s="23"/>
      <c r="DDH23" s="23"/>
      <c r="DDI23" s="23"/>
      <c r="DDJ23" s="23"/>
      <c r="DDK23" s="23"/>
      <c r="DDL23" s="23"/>
      <c r="DDM23" s="23"/>
      <c r="DDN23" s="23"/>
      <c r="DDO23" s="23"/>
      <c r="DDP23" s="23"/>
      <c r="DDQ23" s="23"/>
      <c r="DDR23" s="23"/>
      <c r="DDS23" s="23"/>
      <c r="DDT23" s="23"/>
      <c r="DDU23" s="23"/>
      <c r="DDV23" s="23"/>
      <c r="DDW23" s="23"/>
      <c r="DDX23" s="23"/>
      <c r="DDY23" s="23"/>
      <c r="DDZ23" s="23"/>
      <c r="DEA23" s="23"/>
      <c r="DEB23" s="23"/>
      <c r="DEC23" s="23"/>
      <c r="DED23" s="23"/>
      <c r="DEE23" s="23"/>
      <c r="DEF23" s="23"/>
      <c r="DEG23" s="23"/>
      <c r="DEH23" s="23"/>
      <c r="DEI23" s="23"/>
      <c r="DEJ23" s="23"/>
      <c r="DEK23" s="23"/>
      <c r="DEL23" s="23"/>
      <c r="DEM23" s="23"/>
      <c r="DEN23" s="23"/>
      <c r="DEO23" s="23"/>
      <c r="DEP23" s="23"/>
      <c r="DEQ23" s="23"/>
      <c r="DER23" s="23"/>
      <c r="DES23" s="23"/>
      <c r="DET23" s="23"/>
      <c r="DEU23" s="23"/>
      <c r="DEV23" s="23"/>
      <c r="DEW23" s="23"/>
      <c r="DEX23" s="23"/>
      <c r="DEY23" s="23"/>
      <c r="DEZ23" s="23"/>
      <c r="DFA23" s="23"/>
      <c r="DFB23" s="23"/>
      <c r="DFC23" s="23"/>
      <c r="DFD23" s="23"/>
      <c r="DFE23" s="23"/>
      <c r="DFF23" s="23"/>
      <c r="DFG23" s="23"/>
      <c r="DFH23" s="23"/>
      <c r="DFI23" s="23"/>
      <c r="DFJ23" s="23"/>
      <c r="DFK23" s="23"/>
      <c r="DFL23" s="23"/>
      <c r="DFM23" s="23"/>
      <c r="DFN23" s="23"/>
      <c r="DFO23" s="23"/>
      <c r="DFP23" s="23"/>
      <c r="DFQ23" s="23"/>
      <c r="DFR23" s="23"/>
      <c r="DFS23" s="23"/>
      <c r="DFT23" s="23"/>
      <c r="DFU23" s="23"/>
      <c r="DFV23" s="23"/>
      <c r="DFW23" s="23"/>
      <c r="DFX23" s="23"/>
      <c r="DFY23" s="23"/>
      <c r="DFZ23" s="23"/>
      <c r="DGA23" s="23"/>
      <c r="DGB23" s="23"/>
      <c r="DGC23" s="23"/>
      <c r="DGD23" s="23"/>
      <c r="DGE23" s="23"/>
      <c r="DGF23" s="23"/>
      <c r="DGG23" s="23"/>
      <c r="DGH23" s="23"/>
      <c r="DGI23" s="23"/>
      <c r="DGJ23" s="23"/>
      <c r="DGK23" s="23"/>
      <c r="DGL23" s="23"/>
      <c r="DGM23" s="23"/>
      <c r="DGN23" s="23"/>
      <c r="DGO23" s="23"/>
      <c r="DGP23" s="23"/>
      <c r="DGQ23" s="23"/>
      <c r="DGR23" s="23"/>
      <c r="DGS23" s="23"/>
      <c r="DGT23" s="23"/>
      <c r="DGU23" s="23"/>
      <c r="DGV23" s="23"/>
      <c r="DGW23" s="23"/>
      <c r="DGX23" s="23"/>
      <c r="DGY23" s="23"/>
      <c r="DGZ23" s="23"/>
      <c r="DHA23" s="23"/>
      <c r="DHB23" s="23"/>
      <c r="DHC23" s="23"/>
      <c r="DHD23" s="23"/>
      <c r="DHE23" s="23"/>
      <c r="DHF23" s="23"/>
      <c r="DHG23" s="23"/>
      <c r="DHH23" s="23"/>
      <c r="DHI23" s="23"/>
      <c r="DHJ23" s="23"/>
      <c r="DHK23" s="23"/>
      <c r="DHL23" s="23"/>
      <c r="DHM23" s="23"/>
      <c r="DHN23" s="23"/>
      <c r="DHO23" s="23"/>
      <c r="DHP23" s="23"/>
      <c r="DHQ23" s="23"/>
      <c r="DHR23" s="23"/>
      <c r="DHS23" s="23"/>
      <c r="DHT23" s="23"/>
      <c r="DHU23" s="23"/>
      <c r="DHV23" s="23"/>
      <c r="DHW23" s="23"/>
      <c r="DHX23" s="23"/>
      <c r="DHY23" s="23"/>
      <c r="DHZ23" s="23"/>
      <c r="DIA23" s="23"/>
      <c r="DIB23" s="23"/>
      <c r="DIC23" s="23"/>
      <c r="DID23" s="23"/>
      <c r="DIE23" s="23"/>
      <c r="DIF23" s="23"/>
      <c r="DIG23" s="23"/>
      <c r="DIH23" s="23"/>
      <c r="DII23" s="23"/>
      <c r="DIJ23" s="23"/>
      <c r="DIK23" s="23"/>
      <c r="DIL23" s="23"/>
      <c r="DIM23" s="23"/>
      <c r="DIN23" s="23"/>
      <c r="DIO23" s="23"/>
      <c r="DIP23" s="23"/>
      <c r="DIQ23" s="23"/>
      <c r="DIR23" s="23"/>
      <c r="DIS23" s="23"/>
      <c r="DIT23" s="23"/>
      <c r="DIU23" s="23"/>
      <c r="DIV23" s="23"/>
      <c r="DIW23" s="23"/>
      <c r="DIX23" s="23"/>
      <c r="DIY23" s="23"/>
      <c r="DIZ23" s="23"/>
      <c r="DJA23" s="23"/>
      <c r="DJB23" s="23"/>
      <c r="DJC23" s="23"/>
      <c r="DJD23" s="23"/>
      <c r="DJE23" s="23"/>
      <c r="DJF23" s="23"/>
      <c r="DJG23" s="23"/>
      <c r="DJH23" s="23"/>
      <c r="DJI23" s="23"/>
      <c r="DJJ23" s="23"/>
      <c r="DJK23" s="23"/>
      <c r="DJL23" s="23"/>
      <c r="DJM23" s="23"/>
      <c r="DJN23" s="23"/>
      <c r="DJO23" s="23"/>
      <c r="DJP23" s="23"/>
      <c r="DJQ23" s="23"/>
      <c r="DJR23" s="23"/>
      <c r="DJS23" s="23"/>
      <c r="DJT23" s="23"/>
      <c r="DJU23" s="23"/>
      <c r="DJV23" s="23"/>
      <c r="DJW23" s="23"/>
      <c r="DJX23" s="23"/>
      <c r="DJY23" s="23"/>
      <c r="DJZ23" s="23"/>
      <c r="DKA23" s="23"/>
      <c r="DKB23" s="23"/>
      <c r="DKC23" s="23"/>
      <c r="DKD23" s="23"/>
      <c r="DKE23" s="23"/>
      <c r="DKF23" s="23"/>
      <c r="DKG23" s="23"/>
      <c r="DKH23" s="23"/>
      <c r="DKI23" s="23"/>
      <c r="DKJ23" s="23"/>
      <c r="DKK23" s="23"/>
      <c r="DKL23" s="23"/>
      <c r="DKM23" s="23"/>
      <c r="DKN23" s="23"/>
      <c r="DKO23" s="23"/>
      <c r="DKP23" s="23"/>
      <c r="DKQ23" s="23"/>
      <c r="DKR23" s="23"/>
      <c r="DKS23" s="23"/>
      <c r="DKT23" s="23"/>
      <c r="DKU23" s="23"/>
      <c r="DKV23" s="23"/>
      <c r="DKW23" s="23"/>
      <c r="DKX23" s="23"/>
      <c r="DKY23" s="23"/>
      <c r="DKZ23" s="23"/>
      <c r="DLA23" s="23"/>
      <c r="DLB23" s="23"/>
      <c r="DLC23" s="23"/>
      <c r="DLD23" s="23"/>
      <c r="DLE23" s="23"/>
      <c r="DLF23" s="23"/>
      <c r="DLG23" s="23"/>
      <c r="DLH23" s="23"/>
      <c r="DLI23" s="23"/>
      <c r="DLJ23" s="23"/>
      <c r="DLK23" s="23"/>
      <c r="DLL23" s="23"/>
      <c r="DLM23" s="23"/>
      <c r="DLN23" s="23"/>
      <c r="DLO23" s="23"/>
      <c r="DLP23" s="23"/>
      <c r="DLQ23" s="23"/>
      <c r="DLR23" s="23"/>
      <c r="DLS23" s="23"/>
      <c r="DLT23" s="23"/>
      <c r="DLU23" s="23"/>
      <c r="DLV23" s="23"/>
      <c r="DLW23" s="23"/>
      <c r="DLX23" s="23"/>
      <c r="DLY23" s="23"/>
      <c r="DLZ23" s="23"/>
      <c r="DMA23" s="23"/>
      <c r="DMB23" s="23"/>
      <c r="DMC23" s="23"/>
      <c r="DMD23" s="23"/>
      <c r="DME23" s="23"/>
      <c r="DMF23" s="23"/>
      <c r="DMG23" s="23"/>
      <c r="DMH23" s="23"/>
      <c r="DMI23" s="23"/>
      <c r="DMJ23" s="23"/>
      <c r="DMK23" s="23"/>
      <c r="DML23" s="23"/>
      <c r="DMM23" s="23"/>
      <c r="DMN23" s="23"/>
      <c r="DMO23" s="23"/>
      <c r="DMP23" s="23"/>
      <c r="DMQ23" s="23"/>
      <c r="DMR23" s="23"/>
      <c r="DMS23" s="23"/>
      <c r="DMT23" s="23"/>
      <c r="DMU23" s="23"/>
      <c r="DMV23" s="23"/>
      <c r="DMW23" s="23"/>
      <c r="DMX23" s="23"/>
      <c r="DMY23" s="23"/>
      <c r="DMZ23" s="23"/>
      <c r="DNA23" s="23"/>
      <c r="DNB23" s="23"/>
      <c r="DNC23" s="23"/>
      <c r="DND23" s="23"/>
      <c r="DNE23" s="23"/>
      <c r="DNF23" s="23"/>
      <c r="DNG23" s="23"/>
      <c r="DNH23" s="23"/>
      <c r="DNI23" s="23"/>
      <c r="DNJ23" s="23"/>
      <c r="DNK23" s="23"/>
      <c r="DNL23" s="23"/>
      <c r="DNM23" s="23"/>
      <c r="DNN23" s="23"/>
      <c r="DNO23" s="23"/>
      <c r="DNP23" s="23"/>
      <c r="DNQ23" s="23"/>
      <c r="DNR23" s="23"/>
      <c r="DNS23" s="23"/>
      <c r="DNT23" s="23"/>
      <c r="DNU23" s="23"/>
      <c r="DNV23" s="23"/>
      <c r="DNW23" s="23"/>
      <c r="DNX23" s="23"/>
      <c r="DNY23" s="23"/>
      <c r="DNZ23" s="23"/>
      <c r="DOA23" s="23"/>
      <c r="DOB23" s="23"/>
      <c r="DOC23" s="23"/>
      <c r="DOD23" s="23"/>
      <c r="DOE23" s="23"/>
      <c r="DOF23" s="23"/>
      <c r="DOG23" s="23"/>
      <c r="DOH23" s="23"/>
      <c r="DOI23" s="23"/>
      <c r="DOJ23" s="23"/>
      <c r="DOK23" s="23"/>
      <c r="DOL23" s="23"/>
      <c r="DOM23" s="23"/>
      <c r="DON23" s="23"/>
      <c r="DOO23" s="23"/>
      <c r="DOP23" s="23"/>
      <c r="DOQ23" s="23"/>
      <c r="DOR23" s="23"/>
      <c r="DOS23" s="23"/>
      <c r="DOT23" s="23"/>
      <c r="DOU23" s="23"/>
      <c r="DOV23" s="23"/>
      <c r="DOW23" s="23"/>
      <c r="DOX23" s="23"/>
      <c r="DOY23" s="23"/>
      <c r="DOZ23" s="23"/>
      <c r="DPA23" s="23"/>
      <c r="DPB23" s="23"/>
      <c r="DPC23" s="23"/>
      <c r="DPD23" s="23"/>
      <c r="DPE23" s="23"/>
      <c r="DPF23" s="23"/>
      <c r="DPG23" s="23"/>
      <c r="DPH23" s="23"/>
      <c r="DPI23" s="23"/>
      <c r="DPJ23" s="23"/>
      <c r="DPK23" s="23"/>
      <c r="DPL23" s="23"/>
      <c r="DPM23" s="23"/>
      <c r="DPN23" s="23"/>
      <c r="DPO23" s="23"/>
      <c r="DPP23" s="23"/>
      <c r="DPQ23" s="23"/>
      <c r="DPR23" s="23"/>
      <c r="DPS23" s="23"/>
      <c r="DPT23" s="23"/>
      <c r="DPU23" s="23"/>
      <c r="DPV23" s="23"/>
      <c r="DPW23" s="23"/>
      <c r="DPX23" s="23"/>
      <c r="DPY23" s="23"/>
      <c r="DPZ23" s="23"/>
      <c r="DQA23" s="23"/>
      <c r="DQB23" s="23"/>
      <c r="DQC23" s="23"/>
      <c r="DQD23" s="23"/>
      <c r="DQE23" s="23"/>
      <c r="DQF23" s="23"/>
      <c r="DQG23" s="23"/>
      <c r="DQH23" s="23"/>
      <c r="DQI23" s="23"/>
      <c r="DQJ23" s="23"/>
      <c r="DQK23" s="23"/>
      <c r="DQL23" s="23"/>
      <c r="DQM23" s="23"/>
      <c r="DQN23" s="23"/>
      <c r="DQO23" s="23"/>
      <c r="DQP23" s="23"/>
      <c r="DQQ23" s="23"/>
      <c r="DQR23" s="23"/>
      <c r="DQS23" s="23"/>
      <c r="DQT23" s="23"/>
      <c r="DQU23" s="23"/>
      <c r="DQV23" s="23"/>
      <c r="DQW23" s="23"/>
      <c r="DQX23" s="23"/>
      <c r="DQY23" s="23"/>
      <c r="DQZ23" s="23"/>
      <c r="DRA23" s="23"/>
      <c r="DRB23" s="23"/>
      <c r="DRC23" s="23"/>
      <c r="DRD23" s="23"/>
      <c r="DRE23" s="23"/>
      <c r="DRF23" s="23"/>
      <c r="DRG23" s="23"/>
      <c r="DRH23" s="23"/>
      <c r="DRI23" s="23"/>
      <c r="DRJ23" s="23"/>
      <c r="DRK23" s="23"/>
      <c r="DRL23" s="23"/>
      <c r="DRM23" s="23"/>
      <c r="DRN23" s="23"/>
      <c r="DRO23" s="23"/>
      <c r="DRP23" s="23"/>
      <c r="DRQ23" s="23"/>
      <c r="DRR23" s="23"/>
      <c r="DRS23" s="23"/>
      <c r="DRT23" s="23"/>
      <c r="DRU23" s="23"/>
      <c r="DRV23" s="23"/>
      <c r="DRW23" s="23"/>
      <c r="DRX23" s="23"/>
      <c r="DRY23" s="23"/>
      <c r="DRZ23" s="23"/>
      <c r="DSA23" s="23"/>
      <c r="DSB23" s="23"/>
      <c r="DSC23" s="23"/>
      <c r="DSD23" s="23"/>
      <c r="DSE23" s="23"/>
      <c r="DSF23" s="23"/>
      <c r="DSG23" s="23"/>
      <c r="DSH23" s="23"/>
      <c r="DSI23" s="23"/>
      <c r="DSJ23" s="23"/>
      <c r="DSK23" s="23"/>
      <c r="DSL23" s="23"/>
      <c r="DSM23" s="23"/>
      <c r="DSN23" s="23"/>
      <c r="DSO23" s="23"/>
      <c r="DSP23" s="23"/>
      <c r="DSQ23" s="23"/>
      <c r="DSR23" s="23"/>
      <c r="DSS23" s="23"/>
      <c r="DST23" s="23"/>
      <c r="DSU23" s="23"/>
      <c r="DSV23" s="23"/>
      <c r="DSW23" s="23"/>
      <c r="DSX23" s="23"/>
      <c r="DSY23" s="23"/>
      <c r="DSZ23" s="23"/>
      <c r="DTA23" s="23"/>
      <c r="DTB23" s="23"/>
      <c r="DTC23" s="23"/>
      <c r="DTD23" s="23"/>
      <c r="DTE23" s="23"/>
      <c r="DTF23" s="23"/>
      <c r="DTG23" s="23"/>
      <c r="DTH23" s="23"/>
      <c r="DTI23" s="23"/>
      <c r="DTJ23" s="23"/>
      <c r="DTK23" s="23"/>
      <c r="DTL23" s="23"/>
      <c r="DTM23" s="23"/>
      <c r="DTN23" s="23"/>
      <c r="DTO23" s="23"/>
      <c r="DTP23" s="23"/>
      <c r="DTQ23" s="23"/>
      <c r="DTR23" s="23"/>
      <c r="DTS23" s="23"/>
      <c r="DTT23" s="23"/>
      <c r="DTU23" s="23"/>
      <c r="DTV23" s="23"/>
      <c r="DTW23" s="23"/>
      <c r="DTX23" s="23"/>
      <c r="DTY23" s="23"/>
      <c r="DTZ23" s="23"/>
      <c r="DUA23" s="23"/>
      <c r="DUB23" s="23"/>
      <c r="DUC23" s="23"/>
      <c r="DUD23" s="23"/>
      <c r="DUE23" s="23"/>
      <c r="DUF23" s="23"/>
      <c r="DUG23" s="23"/>
      <c r="DUH23" s="23"/>
      <c r="DUI23" s="23"/>
      <c r="DUJ23" s="23"/>
      <c r="DUK23" s="23"/>
      <c r="DUL23" s="23"/>
      <c r="DUM23" s="23"/>
      <c r="DUN23" s="23"/>
      <c r="DUO23" s="23"/>
      <c r="DUP23" s="23"/>
      <c r="DUQ23" s="23"/>
      <c r="DUR23" s="23"/>
      <c r="DUS23" s="23"/>
      <c r="DUT23" s="23"/>
      <c r="DUU23" s="23"/>
      <c r="DUV23" s="23"/>
      <c r="DUW23" s="23"/>
      <c r="DUX23" s="23"/>
      <c r="DUY23" s="23"/>
      <c r="DUZ23" s="23"/>
      <c r="DVA23" s="23"/>
      <c r="DVB23" s="23"/>
      <c r="DVC23" s="23"/>
      <c r="DVD23" s="23"/>
      <c r="DVE23" s="23"/>
      <c r="DVF23" s="23"/>
      <c r="DVG23" s="23"/>
      <c r="DVH23" s="23"/>
      <c r="DVI23" s="23"/>
      <c r="DVJ23" s="23"/>
      <c r="DVK23" s="23"/>
      <c r="DVL23" s="23"/>
      <c r="DVM23" s="23"/>
      <c r="DVN23" s="23"/>
      <c r="DVO23" s="23"/>
      <c r="DVP23" s="23"/>
      <c r="DVQ23" s="23"/>
      <c r="DVR23" s="23"/>
      <c r="DVS23" s="23"/>
      <c r="DVT23" s="23"/>
      <c r="DVU23" s="23"/>
      <c r="DVV23" s="23"/>
      <c r="DVW23" s="23"/>
      <c r="DVX23" s="23"/>
      <c r="DVY23" s="23"/>
      <c r="DVZ23" s="23"/>
      <c r="DWA23" s="23"/>
      <c r="DWB23" s="23"/>
      <c r="DWC23" s="23"/>
      <c r="DWD23" s="23"/>
      <c r="DWE23" s="23"/>
      <c r="DWF23" s="23"/>
      <c r="DWG23" s="23"/>
      <c r="DWH23" s="23"/>
      <c r="DWI23" s="23"/>
      <c r="DWJ23" s="23"/>
      <c r="DWK23" s="23"/>
      <c r="DWL23" s="23"/>
      <c r="DWM23" s="23"/>
      <c r="DWN23" s="23"/>
      <c r="DWO23" s="23"/>
      <c r="DWP23" s="23"/>
      <c r="DWQ23" s="23"/>
      <c r="DWR23" s="23"/>
      <c r="DWS23" s="23"/>
      <c r="DWT23" s="23"/>
      <c r="DWU23" s="23"/>
      <c r="DWV23" s="23"/>
      <c r="DWW23" s="23"/>
      <c r="DWX23" s="23"/>
      <c r="DWY23" s="23"/>
      <c r="DWZ23" s="23"/>
      <c r="DXA23" s="23"/>
      <c r="DXB23" s="23"/>
      <c r="DXC23" s="23"/>
      <c r="DXD23" s="23"/>
      <c r="DXE23" s="23"/>
      <c r="DXF23" s="23"/>
      <c r="DXG23" s="23"/>
      <c r="DXH23" s="23"/>
      <c r="DXI23" s="23"/>
      <c r="DXJ23" s="23"/>
      <c r="DXK23" s="23"/>
      <c r="DXL23" s="23"/>
      <c r="DXM23" s="23"/>
      <c r="DXN23" s="23"/>
      <c r="DXO23" s="23"/>
      <c r="DXP23" s="23"/>
      <c r="DXQ23" s="23"/>
      <c r="DXR23" s="23"/>
      <c r="DXS23" s="23"/>
      <c r="DXT23" s="23"/>
      <c r="DXU23" s="23"/>
      <c r="DXV23" s="23"/>
      <c r="DXW23" s="23"/>
      <c r="DXX23" s="23"/>
      <c r="DXY23" s="23"/>
      <c r="DXZ23" s="23"/>
      <c r="DYA23" s="23"/>
      <c r="DYB23" s="23"/>
      <c r="DYC23" s="23"/>
      <c r="DYD23" s="23"/>
      <c r="DYE23" s="23"/>
      <c r="DYF23" s="23"/>
      <c r="DYG23" s="23"/>
      <c r="DYH23" s="23"/>
      <c r="DYI23" s="23"/>
      <c r="DYJ23" s="23"/>
      <c r="DYK23" s="23"/>
      <c r="DYL23" s="23"/>
      <c r="DYM23" s="23"/>
      <c r="DYN23" s="23"/>
      <c r="DYO23" s="23"/>
      <c r="DYP23" s="23"/>
      <c r="DYQ23" s="23"/>
      <c r="DYR23" s="23"/>
      <c r="DYS23" s="23"/>
      <c r="DYT23" s="23"/>
      <c r="DYU23" s="23"/>
      <c r="DYV23" s="23"/>
      <c r="DYW23" s="23"/>
      <c r="DYX23" s="23"/>
      <c r="DYY23" s="23"/>
      <c r="DYZ23" s="23"/>
      <c r="DZA23" s="23"/>
      <c r="DZB23" s="23"/>
      <c r="DZC23" s="23"/>
      <c r="DZD23" s="23"/>
      <c r="DZE23" s="23"/>
      <c r="DZF23" s="23"/>
      <c r="DZG23" s="23"/>
      <c r="DZH23" s="23"/>
      <c r="DZI23" s="23"/>
      <c r="DZJ23" s="23"/>
      <c r="DZK23" s="23"/>
      <c r="DZL23" s="23"/>
      <c r="DZM23" s="23"/>
      <c r="DZN23" s="23"/>
      <c r="DZO23" s="23"/>
      <c r="DZP23" s="23"/>
      <c r="DZQ23" s="23"/>
      <c r="DZR23" s="23"/>
      <c r="DZS23" s="23"/>
      <c r="DZT23" s="23"/>
      <c r="DZU23" s="23"/>
      <c r="DZV23" s="23"/>
      <c r="DZW23" s="23"/>
      <c r="DZX23" s="23"/>
      <c r="DZY23" s="23"/>
      <c r="DZZ23" s="23"/>
      <c r="EAA23" s="23"/>
      <c r="EAB23" s="23"/>
      <c r="EAC23" s="23"/>
      <c r="EAD23" s="23"/>
      <c r="EAE23" s="23"/>
      <c r="EAF23" s="23"/>
      <c r="EAG23" s="23"/>
      <c r="EAH23" s="23"/>
      <c r="EAI23" s="23"/>
      <c r="EAJ23" s="23"/>
      <c r="EAK23" s="23"/>
      <c r="EAL23" s="23"/>
      <c r="EAM23" s="23"/>
      <c r="EAN23" s="23"/>
      <c r="EAO23" s="23"/>
      <c r="EAP23" s="23"/>
      <c r="EAQ23" s="23"/>
      <c r="EAR23" s="23"/>
      <c r="EAS23" s="23"/>
      <c r="EAT23" s="23"/>
      <c r="EAU23" s="23"/>
      <c r="EAV23" s="23"/>
      <c r="EAW23" s="23"/>
      <c r="EAX23" s="23"/>
      <c r="EAY23" s="23"/>
      <c r="EAZ23" s="23"/>
      <c r="EBA23" s="23"/>
      <c r="EBB23" s="23"/>
      <c r="EBC23" s="23"/>
      <c r="EBD23" s="23"/>
      <c r="EBE23" s="23"/>
      <c r="EBF23" s="23"/>
      <c r="EBG23" s="23"/>
      <c r="EBH23" s="23"/>
      <c r="EBI23" s="23"/>
      <c r="EBJ23" s="23"/>
      <c r="EBK23" s="23"/>
      <c r="EBL23" s="23"/>
      <c r="EBM23" s="23"/>
      <c r="EBN23" s="23"/>
      <c r="EBO23" s="23"/>
      <c r="EBP23" s="23"/>
      <c r="EBQ23" s="23"/>
      <c r="EBR23" s="23"/>
      <c r="EBS23" s="23"/>
      <c r="EBT23" s="23"/>
      <c r="EBU23" s="23"/>
      <c r="EBV23" s="23"/>
      <c r="EBW23" s="23"/>
      <c r="EBX23" s="23"/>
      <c r="EBY23" s="23"/>
      <c r="EBZ23" s="23"/>
      <c r="ECA23" s="23"/>
      <c r="ECB23" s="23"/>
      <c r="ECC23" s="23"/>
      <c r="ECD23" s="23"/>
      <c r="ECE23" s="23"/>
      <c r="ECF23" s="23"/>
      <c r="ECG23" s="23"/>
      <c r="ECH23" s="23"/>
      <c r="ECI23" s="23"/>
      <c r="ECJ23" s="23"/>
      <c r="ECK23" s="23"/>
      <c r="ECL23" s="23"/>
      <c r="ECM23" s="23"/>
      <c r="ECN23" s="23"/>
      <c r="ECO23" s="23"/>
      <c r="ECP23" s="23"/>
      <c r="ECQ23" s="23"/>
      <c r="ECR23" s="23"/>
      <c r="ECS23" s="23"/>
      <c r="ECT23" s="23"/>
      <c r="ECU23" s="23"/>
      <c r="ECV23" s="23"/>
      <c r="ECW23" s="23"/>
      <c r="ECX23" s="23"/>
      <c r="ECY23" s="23"/>
      <c r="ECZ23" s="23"/>
      <c r="EDA23" s="23"/>
      <c r="EDB23" s="23"/>
      <c r="EDC23" s="23"/>
      <c r="EDD23" s="23"/>
      <c r="EDE23" s="23"/>
      <c r="EDF23" s="23"/>
      <c r="EDG23" s="23"/>
      <c r="EDH23" s="23"/>
      <c r="EDI23" s="23"/>
      <c r="EDJ23" s="23"/>
      <c r="EDK23" s="23"/>
      <c r="EDL23" s="23"/>
      <c r="EDM23" s="23"/>
      <c r="EDN23" s="23"/>
      <c r="EDO23" s="23"/>
      <c r="EDP23" s="23"/>
      <c r="EDQ23" s="23"/>
      <c r="EDR23" s="23"/>
      <c r="EDS23" s="23"/>
      <c r="EDT23" s="23"/>
      <c r="EDU23" s="23"/>
      <c r="EDV23" s="23"/>
      <c r="EDW23" s="23"/>
      <c r="EDX23" s="23"/>
      <c r="EDY23" s="23"/>
      <c r="EDZ23" s="23"/>
      <c r="EEA23" s="23"/>
      <c r="EEB23" s="23"/>
      <c r="EEC23" s="23"/>
      <c r="EED23" s="23"/>
      <c r="EEE23" s="23"/>
      <c r="EEF23" s="23"/>
      <c r="EEG23" s="23"/>
      <c r="EEH23" s="23"/>
      <c r="EEI23" s="23"/>
      <c r="EEJ23" s="23"/>
      <c r="EEK23" s="23"/>
      <c r="EEL23" s="23"/>
      <c r="EEM23" s="23"/>
      <c r="EEN23" s="23"/>
      <c r="EEO23" s="23"/>
      <c r="EEP23" s="23"/>
      <c r="EEQ23" s="23"/>
      <c r="EER23" s="23"/>
      <c r="EES23" s="23"/>
      <c r="EET23" s="23"/>
      <c r="EEU23" s="23"/>
      <c r="EEV23" s="23"/>
      <c r="EEW23" s="23"/>
      <c r="EEX23" s="23"/>
      <c r="EEY23" s="23"/>
      <c r="EEZ23" s="23"/>
      <c r="EFA23" s="23"/>
      <c r="EFB23" s="23"/>
      <c r="EFC23" s="23"/>
      <c r="EFD23" s="23"/>
      <c r="EFE23" s="23"/>
      <c r="EFF23" s="23"/>
      <c r="EFG23" s="23"/>
      <c r="EFH23" s="23"/>
      <c r="EFI23" s="23"/>
      <c r="EFJ23" s="23"/>
      <c r="EFK23" s="23"/>
      <c r="EFL23" s="23"/>
      <c r="EFM23" s="23"/>
      <c r="EFN23" s="23"/>
      <c r="EFO23" s="23"/>
      <c r="EFP23" s="23"/>
      <c r="EFQ23" s="23"/>
      <c r="EFR23" s="23"/>
      <c r="EFS23" s="23"/>
      <c r="EFT23" s="23"/>
      <c r="EFU23" s="23"/>
      <c r="EFV23" s="23"/>
      <c r="EFW23" s="23"/>
      <c r="EFX23" s="23"/>
      <c r="EFY23" s="23"/>
      <c r="EFZ23" s="23"/>
      <c r="EGA23" s="23"/>
      <c r="EGB23" s="23"/>
      <c r="EGC23" s="23"/>
      <c r="EGD23" s="23"/>
      <c r="EGE23" s="23"/>
      <c r="EGF23" s="23"/>
      <c r="EGG23" s="23"/>
      <c r="EGH23" s="23"/>
      <c r="EGI23" s="23"/>
      <c r="EGJ23" s="23"/>
      <c r="EGK23" s="23"/>
      <c r="EGL23" s="23"/>
      <c r="EGM23" s="23"/>
      <c r="EGN23" s="23"/>
      <c r="EGO23" s="23"/>
      <c r="EGP23" s="23"/>
      <c r="EGQ23" s="23"/>
      <c r="EGR23" s="23"/>
      <c r="EGS23" s="23"/>
      <c r="EGT23" s="23"/>
      <c r="EGU23" s="23"/>
      <c r="EGV23" s="23"/>
      <c r="EGW23" s="23"/>
      <c r="EGX23" s="23"/>
      <c r="EGY23" s="23"/>
      <c r="EGZ23" s="23"/>
      <c r="EHA23" s="23"/>
      <c r="EHB23" s="23"/>
      <c r="EHC23" s="23"/>
      <c r="EHD23" s="23"/>
      <c r="EHE23" s="23"/>
      <c r="EHF23" s="23"/>
      <c r="EHG23" s="23"/>
      <c r="EHH23" s="23"/>
      <c r="EHI23" s="23"/>
      <c r="EHJ23" s="23"/>
      <c r="EHK23" s="23"/>
      <c r="EHL23" s="23"/>
      <c r="EHM23" s="23"/>
      <c r="EHN23" s="23"/>
      <c r="EHO23" s="23"/>
      <c r="EHP23" s="23"/>
      <c r="EHQ23" s="23"/>
      <c r="EHR23" s="23"/>
      <c r="EHS23" s="23"/>
      <c r="EHT23" s="23"/>
      <c r="EHU23" s="23"/>
      <c r="EHV23" s="23"/>
      <c r="EHW23" s="23"/>
      <c r="EHX23" s="23"/>
      <c r="EHY23" s="23"/>
      <c r="EHZ23" s="23"/>
      <c r="EIA23" s="23"/>
      <c r="EIB23" s="23"/>
      <c r="EIC23" s="23"/>
      <c r="EID23" s="23"/>
      <c r="EIE23" s="23"/>
      <c r="EIF23" s="23"/>
      <c r="EIG23" s="23"/>
      <c r="EIH23" s="23"/>
      <c r="EII23" s="23"/>
      <c r="EIJ23" s="23"/>
      <c r="EIK23" s="23"/>
      <c r="EIL23" s="23"/>
      <c r="EIM23" s="23"/>
      <c r="EIN23" s="23"/>
      <c r="EIO23" s="23"/>
      <c r="EIP23" s="23"/>
      <c r="EIQ23" s="23"/>
      <c r="EIR23" s="23"/>
      <c r="EIS23" s="23"/>
      <c r="EIT23" s="23"/>
      <c r="EIU23" s="23"/>
      <c r="EIV23" s="23"/>
      <c r="EIW23" s="23"/>
      <c r="EIX23" s="23"/>
      <c r="EIY23" s="23"/>
      <c r="EIZ23" s="23"/>
      <c r="EJA23" s="23"/>
      <c r="EJB23" s="23"/>
      <c r="EJC23" s="23"/>
      <c r="EJD23" s="23"/>
      <c r="EJE23" s="23"/>
      <c r="EJF23" s="23"/>
      <c r="EJG23" s="23"/>
      <c r="EJH23" s="23"/>
      <c r="EJI23" s="23"/>
      <c r="EJJ23" s="23"/>
      <c r="EJK23" s="23"/>
      <c r="EJL23" s="23"/>
      <c r="EJM23" s="23"/>
      <c r="EJN23" s="23"/>
      <c r="EJO23" s="23"/>
      <c r="EJP23" s="23"/>
      <c r="EJQ23" s="23"/>
      <c r="EJR23" s="23"/>
      <c r="EJS23" s="23"/>
      <c r="EJT23" s="23"/>
      <c r="EJU23" s="23"/>
      <c r="EJV23" s="23"/>
      <c r="EJW23" s="23"/>
      <c r="EJX23" s="23"/>
      <c r="EJY23" s="23"/>
      <c r="EJZ23" s="23"/>
      <c r="EKA23" s="23"/>
      <c r="EKB23" s="23"/>
      <c r="EKC23" s="23"/>
      <c r="EKD23" s="23"/>
      <c r="EKE23" s="23"/>
      <c r="EKF23" s="23"/>
      <c r="EKG23" s="23"/>
      <c r="EKH23" s="23"/>
      <c r="EKI23" s="23"/>
      <c r="EKJ23" s="23"/>
      <c r="EKK23" s="23"/>
      <c r="EKL23" s="23"/>
      <c r="EKM23" s="23"/>
      <c r="EKN23" s="23"/>
      <c r="EKO23" s="23"/>
      <c r="EKP23" s="23"/>
      <c r="EKQ23" s="23"/>
      <c r="EKR23" s="23"/>
      <c r="EKS23" s="23"/>
      <c r="EKT23" s="23"/>
      <c r="EKU23" s="23"/>
      <c r="EKV23" s="23"/>
      <c r="EKW23" s="23"/>
      <c r="EKX23" s="23"/>
      <c r="EKY23" s="23"/>
      <c r="EKZ23" s="23"/>
      <c r="ELA23" s="23"/>
      <c r="ELB23" s="23"/>
      <c r="ELC23" s="23"/>
      <c r="ELD23" s="23"/>
      <c r="ELE23" s="23"/>
      <c r="ELF23" s="23"/>
      <c r="ELG23" s="23"/>
      <c r="ELH23" s="23"/>
      <c r="ELI23" s="23"/>
      <c r="ELJ23" s="23"/>
      <c r="ELK23" s="23"/>
      <c r="ELL23" s="23"/>
      <c r="ELM23" s="23"/>
      <c r="ELN23" s="23"/>
      <c r="ELO23" s="23"/>
      <c r="ELP23" s="23"/>
      <c r="ELQ23" s="23"/>
      <c r="ELR23" s="23"/>
      <c r="ELS23" s="23"/>
      <c r="ELT23" s="23"/>
      <c r="ELU23" s="23"/>
      <c r="ELV23" s="23"/>
      <c r="ELW23" s="23"/>
      <c r="ELX23" s="23"/>
      <c r="ELY23" s="23"/>
      <c r="ELZ23" s="23"/>
      <c r="EMA23" s="23"/>
      <c r="EMB23" s="23"/>
      <c r="EMC23" s="23"/>
      <c r="EMD23" s="23"/>
      <c r="EME23" s="23"/>
      <c r="EMF23" s="23"/>
      <c r="EMG23" s="23"/>
      <c r="EMH23" s="23"/>
      <c r="EMI23" s="23"/>
      <c r="EMJ23" s="23"/>
      <c r="EMK23" s="23"/>
      <c r="EML23" s="23"/>
      <c r="EMM23" s="23"/>
      <c r="EMN23" s="23"/>
      <c r="EMO23" s="23"/>
      <c r="EMP23" s="23"/>
      <c r="EMQ23" s="23"/>
      <c r="EMR23" s="23"/>
      <c r="EMS23" s="23"/>
      <c r="EMT23" s="23"/>
      <c r="EMU23" s="23"/>
      <c r="EMV23" s="23"/>
      <c r="EMW23" s="23"/>
      <c r="EMX23" s="23"/>
      <c r="EMY23" s="23"/>
      <c r="EMZ23" s="23"/>
      <c r="ENA23" s="23"/>
      <c r="ENB23" s="23"/>
      <c r="ENC23" s="23"/>
      <c r="END23" s="23"/>
      <c r="ENE23" s="23"/>
      <c r="ENF23" s="23"/>
      <c r="ENG23" s="23"/>
      <c r="ENH23" s="23"/>
      <c r="ENI23" s="23"/>
      <c r="ENJ23" s="23"/>
      <c r="ENK23" s="23"/>
      <c r="ENL23" s="23"/>
      <c r="ENM23" s="23"/>
      <c r="ENN23" s="23"/>
      <c r="ENO23" s="23"/>
      <c r="ENP23" s="23"/>
      <c r="ENQ23" s="23"/>
      <c r="ENR23" s="23"/>
      <c r="ENS23" s="23"/>
      <c r="ENT23" s="23"/>
      <c r="ENU23" s="23"/>
      <c r="ENV23" s="23"/>
      <c r="ENW23" s="23"/>
      <c r="ENX23" s="23"/>
      <c r="ENY23" s="23"/>
      <c r="ENZ23" s="23"/>
      <c r="EOA23" s="23"/>
      <c r="EOB23" s="23"/>
      <c r="EOC23" s="23"/>
      <c r="EOD23" s="23"/>
      <c r="EOE23" s="23"/>
      <c r="EOF23" s="23"/>
      <c r="EOG23" s="23"/>
      <c r="EOH23" s="23"/>
      <c r="EOI23" s="23"/>
      <c r="EOJ23" s="23"/>
      <c r="EOK23" s="23"/>
      <c r="EOL23" s="23"/>
      <c r="EOM23" s="23"/>
      <c r="EON23" s="23"/>
      <c r="EOO23" s="23"/>
      <c r="EOP23" s="23"/>
      <c r="EOQ23" s="23"/>
      <c r="EOR23" s="23"/>
      <c r="EOS23" s="23"/>
      <c r="EOT23" s="23"/>
      <c r="EOU23" s="23"/>
      <c r="EOV23" s="23"/>
      <c r="EOW23" s="23"/>
      <c r="EOX23" s="23"/>
      <c r="EOY23" s="23"/>
      <c r="EOZ23" s="23"/>
      <c r="EPA23" s="23"/>
      <c r="EPB23" s="23"/>
      <c r="EPC23" s="23"/>
      <c r="EPD23" s="23"/>
      <c r="EPE23" s="23"/>
      <c r="EPF23" s="23"/>
      <c r="EPG23" s="23"/>
      <c r="EPH23" s="23"/>
      <c r="EPI23" s="23"/>
      <c r="EPJ23" s="23"/>
      <c r="EPK23" s="23"/>
      <c r="EPL23" s="23"/>
      <c r="EPM23" s="23"/>
      <c r="EPN23" s="23"/>
      <c r="EPO23" s="23"/>
      <c r="EPP23" s="23"/>
      <c r="EPQ23" s="23"/>
      <c r="EPR23" s="23"/>
      <c r="EPS23" s="23"/>
      <c r="EPT23" s="23"/>
      <c r="EPU23" s="23"/>
      <c r="EPV23" s="23"/>
      <c r="EPW23" s="23"/>
      <c r="EPX23" s="23"/>
      <c r="EPY23" s="23"/>
      <c r="EPZ23" s="23"/>
      <c r="EQA23" s="23"/>
      <c r="EQB23" s="23"/>
      <c r="EQC23" s="23"/>
      <c r="EQD23" s="23"/>
      <c r="EQE23" s="23"/>
      <c r="EQF23" s="23"/>
      <c r="EQG23" s="23"/>
      <c r="EQH23" s="23"/>
      <c r="EQI23" s="23"/>
      <c r="EQJ23" s="23"/>
      <c r="EQK23" s="23"/>
      <c r="EQL23" s="23"/>
      <c r="EQM23" s="23"/>
      <c r="EQN23" s="23"/>
      <c r="EQO23" s="23"/>
      <c r="EQP23" s="23"/>
      <c r="EQQ23" s="23"/>
      <c r="EQR23" s="23"/>
      <c r="EQS23" s="23"/>
      <c r="EQT23" s="23"/>
      <c r="EQU23" s="23"/>
      <c r="EQV23" s="23"/>
      <c r="EQW23" s="23"/>
      <c r="EQX23" s="23"/>
      <c r="EQY23" s="23"/>
      <c r="EQZ23" s="23"/>
      <c r="ERA23" s="23"/>
      <c r="ERB23" s="23"/>
      <c r="ERC23" s="23"/>
      <c r="ERD23" s="23"/>
      <c r="ERE23" s="23"/>
      <c r="ERF23" s="23"/>
      <c r="ERG23" s="23"/>
      <c r="ERH23" s="23"/>
      <c r="ERI23" s="23"/>
      <c r="ERJ23" s="23"/>
      <c r="ERK23" s="23"/>
      <c r="ERL23" s="23"/>
      <c r="ERM23" s="23"/>
      <c r="ERN23" s="23"/>
      <c r="ERO23" s="23"/>
      <c r="ERP23" s="23"/>
      <c r="ERQ23" s="23"/>
      <c r="ERR23" s="23"/>
      <c r="ERS23" s="23"/>
      <c r="ERT23" s="23"/>
      <c r="ERU23" s="23"/>
      <c r="ERV23" s="23"/>
      <c r="ERW23" s="23"/>
      <c r="ERX23" s="23"/>
      <c r="ERY23" s="23"/>
      <c r="ERZ23" s="23"/>
      <c r="ESA23" s="23"/>
      <c r="ESB23" s="23"/>
      <c r="ESC23" s="23"/>
      <c r="ESD23" s="23"/>
      <c r="ESE23" s="23"/>
      <c r="ESF23" s="23"/>
      <c r="ESG23" s="23"/>
      <c r="ESH23" s="23"/>
      <c r="ESI23" s="23"/>
      <c r="ESJ23" s="23"/>
      <c r="ESK23" s="23"/>
      <c r="ESL23" s="23"/>
      <c r="ESM23" s="23"/>
      <c r="ESN23" s="23"/>
      <c r="ESO23" s="23"/>
      <c r="ESP23" s="23"/>
      <c r="ESQ23" s="23"/>
      <c r="ESR23" s="23"/>
      <c r="ESS23" s="23"/>
      <c r="EST23" s="23"/>
      <c r="ESU23" s="23"/>
      <c r="ESV23" s="23"/>
      <c r="ESW23" s="23"/>
      <c r="ESX23" s="23"/>
      <c r="ESY23" s="23"/>
      <c r="ESZ23" s="23"/>
      <c r="ETA23" s="23"/>
      <c r="ETB23" s="23"/>
      <c r="ETC23" s="23"/>
      <c r="ETD23" s="23"/>
      <c r="ETE23" s="23"/>
      <c r="ETF23" s="23"/>
      <c r="ETG23" s="23"/>
      <c r="ETH23" s="23"/>
      <c r="ETI23" s="23"/>
      <c r="ETJ23" s="23"/>
      <c r="ETK23" s="23"/>
      <c r="ETL23" s="23"/>
      <c r="ETM23" s="23"/>
      <c r="ETN23" s="23"/>
      <c r="ETO23" s="23"/>
      <c r="ETP23" s="23"/>
      <c r="ETQ23" s="23"/>
      <c r="ETR23" s="23"/>
      <c r="ETS23" s="23"/>
      <c r="ETT23" s="23"/>
      <c r="ETU23" s="23"/>
      <c r="ETV23" s="23"/>
      <c r="ETW23" s="23"/>
      <c r="ETX23" s="23"/>
      <c r="ETY23" s="23"/>
      <c r="ETZ23" s="23"/>
      <c r="EUA23" s="23"/>
      <c r="EUB23" s="23"/>
      <c r="EUC23" s="23"/>
      <c r="EUD23" s="23"/>
      <c r="EUE23" s="23"/>
      <c r="EUF23" s="23"/>
      <c r="EUG23" s="23"/>
      <c r="EUH23" s="23"/>
      <c r="EUI23" s="23"/>
      <c r="EUJ23" s="23"/>
      <c r="EUK23" s="23"/>
      <c r="EUL23" s="23"/>
      <c r="EUM23" s="23"/>
      <c r="EUN23" s="23"/>
      <c r="EUO23" s="23"/>
      <c r="EUP23" s="23"/>
      <c r="EUQ23" s="23"/>
      <c r="EUR23" s="23"/>
      <c r="EUS23" s="23"/>
      <c r="EUT23" s="23"/>
      <c r="EUU23" s="23"/>
      <c r="EUV23" s="23"/>
      <c r="EUW23" s="23"/>
      <c r="EUX23" s="23"/>
      <c r="EUY23" s="23"/>
      <c r="EUZ23" s="23"/>
      <c r="EVA23" s="23"/>
      <c r="EVB23" s="23"/>
      <c r="EVC23" s="23"/>
      <c r="EVD23" s="23"/>
      <c r="EVE23" s="23"/>
      <c r="EVF23" s="23"/>
      <c r="EVG23" s="23"/>
      <c r="EVH23" s="23"/>
      <c r="EVI23" s="23"/>
      <c r="EVJ23" s="23"/>
      <c r="EVK23" s="23"/>
      <c r="EVL23" s="23"/>
      <c r="EVM23" s="23"/>
      <c r="EVN23" s="23"/>
      <c r="EVO23" s="23"/>
      <c r="EVP23" s="23"/>
      <c r="EVQ23" s="23"/>
      <c r="EVR23" s="23"/>
      <c r="EVS23" s="23"/>
      <c r="EVT23" s="23"/>
      <c r="EVU23" s="23"/>
      <c r="EVV23" s="23"/>
      <c r="EVW23" s="23"/>
      <c r="EVX23" s="23"/>
      <c r="EVY23" s="23"/>
      <c r="EVZ23" s="23"/>
      <c r="EWA23" s="23"/>
      <c r="EWB23" s="23"/>
      <c r="EWC23" s="23"/>
      <c r="EWD23" s="23"/>
      <c r="EWE23" s="23"/>
      <c r="EWF23" s="23"/>
      <c r="EWG23" s="23"/>
      <c r="EWH23" s="23"/>
      <c r="EWI23" s="23"/>
      <c r="EWJ23" s="23"/>
      <c r="EWK23" s="23"/>
      <c r="EWL23" s="23"/>
      <c r="EWM23" s="23"/>
      <c r="EWN23" s="23"/>
      <c r="EWO23" s="23"/>
      <c r="EWP23" s="23"/>
      <c r="EWQ23" s="23"/>
      <c r="EWR23" s="23"/>
      <c r="EWS23" s="23"/>
      <c r="EWT23" s="23"/>
      <c r="EWU23" s="23"/>
      <c r="EWV23" s="23"/>
      <c r="EWW23" s="23"/>
      <c r="EWX23" s="23"/>
      <c r="EWY23" s="23"/>
      <c r="EWZ23" s="23"/>
      <c r="EXA23" s="23"/>
      <c r="EXB23" s="23"/>
      <c r="EXC23" s="23"/>
      <c r="EXD23" s="23"/>
      <c r="EXE23" s="23"/>
      <c r="EXF23" s="23"/>
      <c r="EXG23" s="23"/>
      <c r="EXH23" s="23"/>
      <c r="EXI23" s="23"/>
      <c r="EXJ23" s="23"/>
      <c r="EXK23" s="23"/>
      <c r="EXL23" s="23"/>
      <c r="EXM23" s="23"/>
      <c r="EXN23" s="23"/>
      <c r="EXO23" s="23"/>
      <c r="EXP23" s="23"/>
      <c r="EXQ23" s="23"/>
      <c r="EXR23" s="23"/>
      <c r="EXS23" s="23"/>
      <c r="EXT23" s="23"/>
      <c r="EXU23" s="23"/>
      <c r="EXV23" s="23"/>
      <c r="EXW23" s="23"/>
      <c r="EXX23" s="23"/>
      <c r="EXY23" s="23"/>
      <c r="EXZ23" s="23"/>
      <c r="EYA23" s="23"/>
      <c r="EYB23" s="23"/>
      <c r="EYC23" s="23"/>
      <c r="EYD23" s="23"/>
      <c r="EYE23" s="23"/>
      <c r="EYF23" s="23"/>
      <c r="EYG23" s="23"/>
      <c r="EYH23" s="23"/>
      <c r="EYI23" s="23"/>
      <c r="EYJ23" s="23"/>
      <c r="EYK23" s="23"/>
      <c r="EYL23" s="23"/>
      <c r="EYM23" s="23"/>
      <c r="EYN23" s="23"/>
      <c r="EYO23" s="23"/>
      <c r="EYP23" s="23"/>
      <c r="EYQ23" s="23"/>
      <c r="EYR23" s="23"/>
      <c r="EYS23" s="23"/>
      <c r="EYT23" s="23"/>
      <c r="EYU23" s="23"/>
      <c r="EYV23" s="23"/>
      <c r="EYW23" s="23"/>
      <c r="EYX23" s="23"/>
      <c r="EYY23" s="23"/>
      <c r="EYZ23" s="23"/>
      <c r="EZA23" s="23"/>
      <c r="EZB23" s="23"/>
      <c r="EZC23" s="23"/>
      <c r="EZD23" s="23"/>
      <c r="EZE23" s="23"/>
      <c r="EZF23" s="23"/>
      <c r="EZG23" s="23"/>
      <c r="EZH23" s="23"/>
      <c r="EZI23" s="23"/>
      <c r="EZJ23" s="23"/>
      <c r="EZK23" s="23"/>
      <c r="EZL23" s="23"/>
      <c r="EZM23" s="23"/>
      <c r="EZN23" s="23"/>
      <c r="EZO23" s="23"/>
      <c r="EZP23" s="23"/>
      <c r="EZQ23" s="23"/>
      <c r="EZR23" s="23"/>
      <c r="EZS23" s="23"/>
      <c r="EZT23" s="23"/>
      <c r="EZU23" s="23"/>
      <c r="EZV23" s="23"/>
      <c r="EZW23" s="23"/>
      <c r="EZX23" s="23"/>
      <c r="EZY23" s="23"/>
      <c r="EZZ23" s="23"/>
      <c r="FAA23" s="23"/>
      <c r="FAB23" s="23"/>
      <c r="FAC23" s="23"/>
      <c r="FAD23" s="23"/>
      <c r="FAE23" s="23"/>
      <c r="FAF23" s="23"/>
      <c r="FAG23" s="23"/>
      <c r="FAH23" s="23"/>
      <c r="FAI23" s="23"/>
      <c r="FAJ23" s="23"/>
      <c r="FAK23" s="23"/>
      <c r="FAL23" s="23"/>
      <c r="FAM23" s="23"/>
      <c r="FAN23" s="23"/>
      <c r="FAO23" s="23"/>
      <c r="FAP23" s="23"/>
      <c r="FAQ23" s="23"/>
      <c r="FAR23" s="23"/>
      <c r="FAS23" s="23"/>
      <c r="FAT23" s="23"/>
      <c r="FAU23" s="23"/>
      <c r="FAV23" s="23"/>
      <c r="FAW23" s="23"/>
      <c r="FAX23" s="23"/>
      <c r="FAY23" s="23"/>
      <c r="FAZ23" s="23"/>
      <c r="FBA23" s="23"/>
      <c r="FBB23" s="23"/>
      <c r="FBC23" s="23"/>
      <c r="FBD23" s="23"/>
      <c r="FBE23" s="23"/>
      <c r="FBF23" s="23"/>
      <c r="FBG23" s="23"/>
      <c r="FBH23" s="23"/>
      <c r="FBI23" s="23"/>
      <c r="FBJ23" s="23"/>
      <c r="FBK23" s="23"/>
      <c r="FBL23" s="23"/>
      <c r="FBM23" s="23"/>
      <c r="FBN23" s="23"/>
      <c r="FBO23" s="23"/>
      <c r="FBP23" s="23"/>
      <c r="FBQ23" s="23"/>
      <c r="FBR23" s="23"/>
      <c r="FBS23" s="23"/>
      <c r="FBT23" s="23"/>
      <c r="FBU23" s="23"/>
      <c r="FBV23" s="23"/>
      <c r="FBW23" s="23"/>
      <c r="FBX23" s="23"/>
      <c r="FBY23" s="23"/>
      <c r="FBZ23" s="23"/>
      <c r="FCA23" s="23"/>
      <c r="FCB23" s="23"/>
      <c r="FCC23" s="23"/>
      <c r="FCD23" s="23"/>
      <c r="FCE23" s="23"/>
      <c r="FCF23" s="23"/>
      <c r="FCG23" s="23"/>
      <c r="FCH23" s="23"/>
      <c r="FCI23" s="23"/>
      <c r="FCJ23" s="23"/>
      <c r="FCK23" s="23"/>
      <c r="FCL23" s="23"/>
      <c r="FCM23" s="23"/>
      <c r="FCN23" s="23"/>
      <c r="FCO23" s="23"/>
      <c r="FCP23" s="23"/>
      <c r="FCQ23" s="23"/>
      <c r="FCR23" s="23"/>
      <c r="FCS23" s="23"/>
      <c r="FCT23" s="23"/>
      <c r="FCU23" s="23"/>
      <c r="FCV23" s="23"/>
      <c r="FCW23" s="23"/>
      <c r="FCX23" s="23"/>
      <c r="FCY23" s="23"/>
      <c r="FCZ23" s="23"/>
      <c r="FDA23" s="23"/>
      <c r="FDB23" s="23"/>
      <c r="FDC23" s="23"/>
      <c r="FDD23" s="23"/>
      <c r="FDE23" s="23"/>
      <c r="FDF23" s="23"/>
      <c r="FDG23" s="23"/>
      <c r="FDH23" s="23"/>
      <c r="FDI23" s="23"/>
      <c r="FDJ23" s="23"/>
      <c r="FDK23" s="23"/>
      <c r="FDL23" s="23"/>
      <c r="FDM23" s="23"/>
      <c r="FDN23" s="23"/>
      <c r="FDO23" s="23"/>
      <c r="FDP23" s="23"/>
      <c r="FDQ23" s="23"/>
      <c r="FDR23" s="23"/>
      <c r="FDS23" s="23"/>
      <c r="FDT23" s="23"/>
      <c r="FDU23" s="23"/>
      <c r="FDV23" s="23"/>
      <c r="FDW23" s="23"/>
      <c r="FDX23" s="23"/>
      <c r="FDY23" s="23"/>
      <c r="FDZ23" s="23"/>
      <c r="FEA23" s="23"/>
      <c r="FEB23" s="23"/>
      <c r="FEC23" s="23"/>
      <c r="FED23" s="23"/>
      <c r="FEE23" s="23"/>
      <c r="FEF23" s="23"/>
      <c r="FEG23" s="23"/>
      <c r="FEH23" s="23"/>
      <c r="FEI23" s="23"/>
      <c r="FEJ23" s="23"/>
      <c r="FEK23" s="23"/>
      <c r="FEL23" s="23"/>
      <c r="FEM23" s="23"/>
      <c r="FEN23" s="23"/>
      <c r="FEO23" s="23"/>
      <c r="FEP23" s="23"/>
      <c r="FEQ23" s="23"/>
      <c r="FER23" s="23"/>
      <c r="FES23" s="23"/>
      <c r="FET23" s="23"/>
      <c r="FEU23" s="23"/>
      <c r="FEV23" s="23"/>
      <c r="FEW23" s="23"/>
      <c r="FEX23" s="23"/>
      <c r="FEY23" s="23"/>
      <c r="FEZ23" s="23"/>
      <c r="FFA23" s="23"/>
      <c r="FFB23" s="23"/>
      <c r="FFC23" s="23"/>
      <c r="FFD23" s="23"/>
      <c r="FFE23" s="23"/>
      <c r="FFF23" s="23"/>
      <c r="FFG23" s="23"/>
      <c r="FFH23" s="23"/>
      <c r="FFI23" s="23"/>
      <c r="FFJ23" s="23"/>
      <c r="FFK23" s="23"/>
      <c r="FFL23" s="23"/>
      <c r="FFM23" s="23"/>
      <c r="FFN23" s="23"/>
      <c r="FFO23" s="23"/>
      <c r="FFP23" s="23"/>
      <c r="FFQ23" s="23"/>
      <c r="FFR23" s="23"/>
      <c r="FFS23" s="23"/>
      <c r="FFT23" s="23"/>
      <c r="FFU23" s="23"/>
      <c r="FFV23" s="23"/>
      <c r="FFW23" s="23"/>
      <c r="FFX23" s="23"/>
      <c r="FFY23" s="23"/>
      <c r="FFZ23" s="23"/>
      <c r="FGA23" s="23"/>
      <c r="FGB23" s="23"/>
      <c r="FGC23" s="23"/>
      <c r="FGD23" s="23"/>
      <c r="FGE23" s="23"/>
      <c r="FGF23" s="23"/>
      <c r="FGG23" s="23"/>
      <c r="FGH23" s="23"/>
      <c r="FGI23" s="23"/>
      <c r="FGJ23" s="23"/>
      <c r="FGK23" s="23"/>
      <c r="FGL23" s="23"/>
      <c r="FGM23" s="23"/>
      <c r="FGN23" s="23"/>
      <c r="FGO23" s="23"/>
      <c r="FGP23" s="23"/>
      <c r="FGQ23" s="23"/>
      <c r="FGR23" s="23"/>
      <c r="FGS23" s="23"/>
      <c r="FGT23" s="23"/>
      <c r="FGU23" s="23"/>
      <c r="FGV23" s="23"/>
      <c r="FGW23" s="23"/>
      <c r="FGX23" s="23"/>
      <c r="FGY23" s="23"/>
      <c r="FGZ23" s="23"/>
      <c r="FHA23" s="23"/>
      <c r="FHB23" s="23"/>
      <c r="FHC23" s="23"/>
      <c r="FHD23" s="23"/>
      <c r="FHE23" s="23"/>
      <c r="FHF23" s="23"/>
      <c r="FHG23" s="23"/>
      <c r="FHH23" s="23"/>
      <c r="FHI23" s="23"/>
      <c r="FHJ23" s="23"/>
      <c r="FHK23" s="23"/>
      <c r="FHL23" s="23"/>
      <c r="FHM23" s="23"/>
      <c r="FHN23" s="23"/>
      <c r="FHO23" s="23"/>
      <c r="FHP23" s="23"/>
      <c r="FHQ23" s="23"/>
      <c r="FHR23" s="23"/>
      <c r="FHS23" s="23"/>
      <c r="FHT23" s="23"/>
      <c r="FHU23" s="23"/>
      <c r="FHV23" s="23"/>
      <c r="FHW23" s="23"/>
      <c r="FHX23" s="23"/>
      <c r="FHY23" s="23"/>
      <c r="FHZ23" s="23"/>
      <c r="FIA23" s="23"/>
      <c r="FIB23" s="23"/>
      <c r="FIC23" s="23"/>
      <c r="FID23" s="23"/>
      <c r="FIE23" s="23"/>
      <c r="FIF23" s="23"/>
      <c r="FIG23" s="23"/>
      <c r="FIH23" s="23"/>
      <c r="FII23" s="23"/>
      <c r="FIJ23" s="23"/>
      <c r="FIK23" s="23"/>
      <c r="FIL23" s="23"/>
      <c r="FIM23" s="23"/>
      <c r="FIN23" s="23"/>
      <c r="FIO23" s="23"/>
      <c r="FIP23" s="23"/>
      <c r="FIQ23" s="23"/>
      <c r="FIR23" s="23"/>
      <c r="FIS23" s="23"/>
      <c r="FIT23" s="23"/>
      <c r="FIU23" s="23"/>
      <c r="FIV23" s="23"/>
      <c r="FIW23" s="23"/>
      <c r="FIX23" s="23"/>
      <c r="FIY23" s="23"/>
      <c r="FIZ23" s="23"/>
      <c r="FJA23" s="23"/>
      <c r="FJB23" s="23"/>
      <c r="FJC23" s="23"/>
      <c r="FJD23" s="23"/>
      <c r="FJE23" s="23"/>
      <c r="FJF23" s="23"/>
      <c r="FJG23" s="23"/>
      <c r="FJH23" s="23"/>
      <c r="FJI23" s="23"/>
      <c r="FJJ23" s="23"/>
      <c r="FJK23" s="23"/>
      <c r="FJL23" s="23"/>
      <c r="FJM23" s="23"/>
      <c r="FJN23" s="23"/>
      <c r="FJO23" s="23"/>
      <c r="FJP23" s="23"/>
      <c r="FJQ23" s="23"/>
      <c r="FJR23" s="23"/>
      <c r="FJS23" s="23"/>
      <c r="FJT23" s="23"/>
      <c r="FJU23" s="23"/>
      <c r="FJV23" s="23"/>
      <c r="FJW23" s="23"/>
      <c r="FJX23" s="23"/>
      <c r="FJY23" s="23"/>
      <c r="FJZ23" s="23"/>
      <c r="FKA23" s="23"/>
      <c r="FKB23" s="23"/>
      <c r="FKC23" s="23"/>
      <c r="FKD23" s="23"/>
      <c r="FKE23" s="23"/>
      <c r="FKF23" s="23"/>
      <c r="FKG23" s="23"/>
      <c r="FKH23" s="23"/>
      <c r="FKI23" s="23"/>
      <c r="FKJ23" s="23"/>
      <c r="FKK23" s="23"/>
      <c r="FKL23" s="23"/>
      <c r="FKM23" s="23"/>
      <c r="FKN23" s="23"/>
      <c r="FKO23" s="23"/>
      <c r="FKP23" s="23"/>
      <c r="FKQ23" s="23"/>
      <c r="FKR23" s="23"/>
      <c r="FKS23" s="23"/>
      <c r="FKT23" s="23"/>
      <c r="FKU23" s="23"/>
      <c r="FKV23" s="23"/>
      <c r="FKW23" s="23"/>
      <c r="FKX23" s="23"/>
      <c r="FKY23" s="23"/>
      <c r="FKZ23" s="23"/>
      <c r="FLA23" s="23"/>
      <c r="FLB23" s="23"/>
      <c r="FLC23" s="23"/>
      <c r="FLD23" s="23"/>
      <c r="FLE23" s="23"/>
      <c r="FLF23" s="23"/>
      <c r="FLG23" s="23"/>
      <c r="FLH23" s="23"/>
      <c r="FLI23" s="23"/>
      <c r="FLJ23" s="23"/>
      <c r="FLK23" s="23"/>
      <c r="FLL23" s="23"/>
      <c r="FLM23" s="23"/>
      <c r="FLN23" s="23"/>
      <c r="FLO23" s="23"/>
      <c r="FLP23" s="23"/>
      <c r="FLQ23" s="23"/>
      <c r="FLR23" s="23"/>
      <c r="FLS23" s="23"/>
      <c r="FLT23" s="23"/>
      <c r="FLU23" s="23"/>
      <c r="FLV23" s="23"/>
      <c r="FLW23" s="23"/>
      <c r="FLX23" s="23"/>
      <c r="FLY23" s="23"/>
      <c r="FLZ23" s="23"/>
      <c r="FMA23" s="23"/>
      <c r="FMB23" s="23"/>
      <c r="FMC23" s="23"/>
      <c r="FMD23" s="23"/>
      <c r="FME23" s="23"/>
      <c r="FMF23" s="23"/>
      <c r="FMG23" s="23"/>
      <c r="FMH23" s="23"/>
      <c r="FMI23" s="23"/>
      <c r="FMJ23" s="23"/>
      <c r="FMK23" s="23"/>
      <c r="FML23" s="23"/>
      <c r="FMM23" s="23"/>
      <c r="FMN23" s="23"/>
      <c r="FMO23" s="23"/>
      <c r="FMP23" s="23"/>
      <c r="FMQ23" s="23"/>
      <c r="FMR23" s="23"/>
      <c r="FMS23" s="23"/>
      <c r="FMT23" s="23"/>
      <c r="FMU23" s="23"/>
      <c r="FMV23" s="23"/>
      <c r="FMW23" s="23"/>
      <c r="FMX23" s="23"/>
      <c r="FMY23" s="23"/>
      <c r="FMZ23" s="23"/>
      <c r="FNA23" s="23"/>
      <c r="FNB23" s="23"/>
      <c r="FNC23" s="23"/>
      <c r="FND23" s="23"/>
      <c r="FNE23" s="23"/>
      <c r="FNF23" s="23"/>
      <c r="FNG23" s="23"/>
      <c r="FNH23" s="23"/>
      <c r="FNI23" s="23"/>
      <c r="FNJ23" s="23"/>
      <c r="FNK23" s="23"/>
      <c r="FNL23" s="23"/>
      <c r="FNM23" s="23"/>
      <c r="FNN23" s="23"/>
      <c r="FNO23" s="23"/>
      <c r="FNP23" s="23"/>
      <c r="FNQ23" s="23"/>
      <c r="FNR23" s="23"/>
      <c r="FNS23" s="23"/>
      <c r="FNT23" s="23"/>
      <c r="FNU23" s="23"/>
      <c r="FNV23" s="23"/>
      <c r="FNW23" s="23"/>
      <c r="FNX23" s="23"/>
      <c r="FNY23" s="23"/>
      <c r="FNZ23" s="23"/>
      <c r="FOA23" s="23"/>
      <c r="FOB23" s="23"/>
      <c r="FOC23" s="23"/>
      <c r="FOD23" s="23"/>
      <c r="FOE23" s="23"/>
      <c r="FOF23" s="23"/>
      <c r="FOG23" s="23"/>
      <c r="FOH23" s="23"/>
      <c r="FOI23" s="23"/>
      <c r="FOJ23" s="23"/>
      <c r="FOK23" s="23"/>
      <c r="FOL23" s="23"/>
      <c r="FOM23" s="23"/>
      <c r="FON23" s="23"/>
      <c r="FOO23" s="23"/>
      <c r="FOP23" s="23"/>
      <c r="FOQ23" s="23"/>
      <c r="FOR23" s="23"/>
      <c r="FOS23" s="23"/>
      <c r="FOT23" s="23"/>
      <c r="FOU23" s="23"/>
      <c r="FOV23" s="23"/>
      <c r="FOW23" s="23"/>
      <c r="FOX23" s="23"/>
      <c r="FOY23" s="23"/>
      <c r="FOZ23" s="23"/>
      <c r="FPA23" s="23"/>
      <c r="FPB23" s="23"/>
      <c r="FPC23" s="23"/>
      <c r="FPD23" s="23"/>
      <c r="FPE23" s="23"/>
      <c r="FPF23" s="23"/>
      <c r="FPG23" s="23"/>
      <c r="FPH23" s="23"/>
      <c r="FPI23" s="23"/>
      <c r="FPJ23" s="23"/>
      <c r="FPK23" s="23"/>
      <c r="FPL23" s="23"/>
      <c r="FPM23" s="23"/>
      <c r="FPN23" s="23"/>
      <c r="FPO23" s="23"/>
      <c r="FPP23" s="23"/>
      <c r="FPQ23" s="23"/>
      <c r="FPR23" s="23"/>
      <c r="FPS23" s="23"/>
      <c r="FPT23" s="23"/>
      <c r="FPU23" s="23"/>
      <c r="FPV23" s="23"/>
      <c r="FPW23" s="23"/>
      <c r="FPX23" s="23"/>
      <c r="FPY23" s="23"/>
      <c r="FPZ23" s="23"/>
      <c r="FQA23" s="23"/>
      <c r="FQB23" s="23"/>
      <c r="FQC23" s="23"/>
      <c r="FQD23" s="23"/>
      <c r="FQE23" s="23"/>
      <c r="FQF23" s="23"/>
      <c r="FQG23" s="23"/>
      <c r="FQH23" s="23"/>
      <c r="FQI23" s="23"/>
      <c r="FQJ23" s="23"/>
      <c r="FQK23" s="23"/>
      <c r="FQL23" s="23"/>
      <c r="FQM23" s="23"/>
      <c r="FQN23" s="23"/>
      <c r="FQO23" s="23"/>
      <c r="FQP23" s="23"/>
      <c r="FQQ23" s="23"/>
      <c r="FQR23" s="23"/>
      <c r="FQS23" s="23"/>
      <c r="FQT23" s="23"/>
      <c r="FQU23" s="23"/>
      <c r="FQV23" s="23"/>
      <c r="FQW23" s="23"/>
      <c r="FQX23" s="23"/>
      <c r="FQY23" s="23"/>
      <c r="FQZ23" s="23"/>
      <c r="FRA23" s="23"/>
      <c r="FRB23" s="23"/>
      <c r="FRC23" s="23"/>
      <c r="FRD23" s="23"/>
      <c r="FRE23" s="23"/>
      <c r="FRF23" s="23"/>
      <c r="FRG23" s="23"/>
      <c r="FRH23" s="23"/>
      <c r="FRI23" s="23"/>
      <c r="FRJ23" s="23"/>
      <c r="FRK23" s="23"/>
      <c r="FRL23" s="23"/>
      <c r="FRM23" s="23"/>
      <c r="FRN23" s="23"/>
      <c r="FRO23" s="23"/>
      <c r="FRP23" s="23"/>
      <c r="FRQ23" s="23"/>
      <c r="FRR23" s="23"/>
      <c r="FRS23" s="23"/>
      <c r="FRT23" s="23"/>
      <c r="FRU23" s="23"/>
      <c r="FRV23" s="23"/>
      <c r="FRW23" s="23"/>
      <c r="FRX23" s="23"/>
      <c r="FRY23" s="23"/>
      <c r="FRZ23" s="23"/>
      <c r="FSA23" s="23"/>
      <c r="FSB23" s="23"/>
      <c r="FSC23" s="23"/>
      <c r="FSD23" s="23"/>
      <c r="FSE23" s="23"/>
      <c r="FSF23" s="23"/>
      <c r="FSG23" s="23"/>
      <c r="FSH23" s="23"/>
      <c r="FSI23" s="23"/>
      <c r="FSJ23" s="23"/>
      <c r="FSK23" s="23"/>
      <c r="FSL23" s="23"/>
      <c r="FSM23" s="23"/>
      <c r="FSN23" s="23"/>
      <c r="FSO23" s="23"/>
      <c r="FSP23" s="23"/>
      <c r="FSQ23" s="23"/>
      <c r="FSR23" s="23"/>
      <c r="FSS23" s="23"/>
      <c r="FST23" s="23"/>
      <c r="FSU23" s="23"/>
      <c r="FSV23" s="23"/>
      <c r="FSW23" s="23"/>
      <c r="FSX23" s="23"/>
      <c r="FSY23" s="23"/>
      <c r="FSZ23" s="23"/>
      <c r="FTA23" s="23"/>
      <c r="FTB23" s="23"/>
      <c r="FTC23" s="23"/>
      <c r="FTD23" s="23"/>
      <c r="FTE23" s="23"/>
      <c r="FTF23" s="23"/>
      <c r="FTG23" s="23"/>
      <c r="FTH23" s="23"/>
      <c r="FTI23" s="23"/>
      <c r="FTJ23" s="23"/>
      <c r="FTK23" s="23"/>
      <c r="FTL23" s="23"/>
      <c r="FTM23" s="23"/>
      <c r="FTN23" s="23"/>
      <c r="FTO23" s="23"/>
      <c r="FTP23" s="23"/>
      <c r="FTQ23" s="23"/>
      <c r="FTR23" s="23"/>
      <c r="FTS23" s="23"/>
      <c r="FTT23" s="23"/>
      <c r="FTU23" s="23"/>
      <c r="FTV23" s="23"/>
      <c r="FTW23" s="23"/>
      <c r="FTX23" s="23"/>
      <c r="FTY23" s="23"/>
      <c r="FTZ23" s="23"/>
      <c r="FUA23" s="23"/>
      <c r="FUB23" s="23"/>
      <c r="FUC23" s="23"/>
      <c r="FUD23" s="23"/>
      <c r="FUE23" s="23"/>
      <c r="FUF23" s="23"/>
      <c r="FUG23" s="23"/>
      <c r="FUH23" s="23"/>
      <c r="FUI23" s="23"/>
      <c r="FUJ23" s="23"/>
      <c r="FUK23" s="23"/>
      <c r="FUL23" s="23"/>
      <c r="FUM23" s="23"/>
      <c r="FUN23" s="23"/>
      <c r="FUO23" s="23"/>
      <c r="FUP23" s="23"/>
      <c r="FUQ23" s="23"/>
      <c r="FUR23" s="23"/>
      <c r="FUS23" s="23"/>
      <c r="FUT23" s="23"/>
      <c r="FUU23" s="23"/>
      <c r="FUV23" s="23"/>
      <c r="FUW23" s="23"/>
      <c r="FUX23" s="23"/>
      <c r="FUY23" s="23"/>
      <c r="FUZ23" s="23"/>
      <c r="FVA23" s="23"/>
      <c r="FVB23" s="23"/>
      <c r="FVC23" s="23"/>
      <c r="FVD23" s="23"/>
      <c r="FVE23" s="23"/>
      <c r="FVF23" s="23"/>
      <c r="FVG23" s="23"/>
      <c r="FVH23" s="23"/>
      <c r="FVI23" s="23"/>
      <c r="FVJ23" s="23"/>
      <c r="FVK23" s="23"/>
      <c r="FVL23" s="23"/>
      <c r="FVM23" s="23"/>
      <c r="FVN23" s="23"/>
      <c r="FVO23" s="23"/>
      <c r="FVP23" s="23"/>
      <c r="FVQ23" s="23"/>
      <c r="FVR23" s="23"/>
      <c r="FVS23" s="23"/>
      <c r="FVT23" s="23"/>
      <c r="FVU23" s="23"/>
      <c r="FVV23" s="23"/>
      <c r="FVW23" s="23"/>
      <c r="FVX23" s="23"/>
      <c r="FVY23" s="23"/>
      <c r="FVZ23" s="23"/>
      <c r="FWA23" s="23"/>
      <c r="FWB23" s="23"/>
      <c r="FWC23" s="23"/>
      <c r="FWD23" s="23"/>
      <c r="FWE23" s="23"/>
      <c r="FWF23" s="23"/>
      <c r="FWG23" s="23"/>
      <c r="FWH23" s="23"/>
      <c r="FWI23" s="23"/>
      <c r="FWJ23" s="23"/>
      <c r="FWK23" s="23"/>
      <c r="FWL23" s="23"/>
      <c r="FWM23" s="23"/>
      <c r="FWN23" s="23"/>
      <c r="FWO23" s="23"/>
      <c r="FWP23" s="23"/>
      <c r="FWQ23" s="23"/>
      <c r="FWR23" s="23"/>
      <c r="FWS23" s="23"/>
      <c r="FWT23" s="23"/>
      <c r="FWU23" s="23"/>
      <c r="FWV23" s="23"/>
      <c r="FWW23" s="23"/>
      <c r="FWX23" s="23"/>
      <c r="FWY23" s="23"/>
      <c r="FWZ23" s="23"/>
      <c r="FXA23" s="23"/>
      <c r="FXB23" s="23"/>
      <c r="FXC23" s="23"/>
      <c r="FXD23" s="23"/>
      <c r="FXE23" s="23"/>
      <c r="FXF23" s="23"/>
      <c r="FXG23" s="23"/>
      <c r="FXH23" s="23"/>
      <c r="FXI23" s="23"/>
      <c r="FXJ23" s="23"/>
      <c r="FXK23" s="23"/>
      <c r="FXL23" s="23"/>
      <c r="FXM23" s="23"/>
      <c r="FXN23" s="23"/>
      <c r="FXO23" s="23"/>
      <c r="FXP23" s="23"/>
      <c r="FXQ23" s="23"/>
      <c r="FXR23" s="23"/>
      <c r="FXS23" s="23"/>
      <c r="FXT23" s="23"/>
      <c r="FXU23" s="23"/>
      <c r="FXV23" s="23"/>
      <c r="FXW23" s="23"/>
      <c r="FXX23" s="23"/>
      <c r="FXY23" s="23"/>
      <c r="FXZ23" s="23"/>
      <c r="FYA23" s="23"/>
      <c r="FYB23" s="23"/>
      <c r="FYC23" s="23"/>
      <c r="FYD23" s="23"/>
      <c r="FYE23" s="23"/>
      <c r="FYF23" s="23"/>
      <c r="FYG23" s="23"/>
      <c r="FYH23" s="23"/>
      <c r="FYI23" s="23"/>
      <c r="FYJ23" s="23"/>
      <c r="FYK23" s="23"/>
      <c r="FYL23" s="23"/>
      <c r="FYM23" s="23"/>
      <c r="FYN23" s="23"/>
      <c r="FYO23" s="23"/>
      <c r="FYP23" s="23"/>
      <c r="FYQ23" s="23"/>
      <c r="FYR23" s="23"/>
      <c r="FYS23" s="23"/>
      <c r="FYT23" s="23"/>
      <c r="FYU23" s="23"/>
      <c r="FYV23" s="23"/>
      <c r="FYW23" s="23"/>
      <c r="FYX23" s="23"/>
      <c r="FYY23" s="23"/>
      <c r="FYZ23" s="23"/>
      <c r="FZA23" s="23"/>
      <c r="FZB23" s="23"/>
      <c r="FZC23" s="23"/>
      <c r="FZD23" s="23"/>
      <c r="FZE23" s="23"/>
      <c r="FZF23" s="23"/>
      <c r="FZG23" s="23"/>
      <c r="FZH23" s="23"/>
      <c r="FZI23" s="23"/>
      <c r="FZJ23" s="23"/>
      <c r="FZK23" s="23"/>
      <c r="FZL23" s="23"/>
      <c r="FZM23" s="23"/>
      <c r="FZN23" s="23"/>
      <c r="FZO23" s="23"/>
      <c r="FZP23" s="23"/>
      <c r="FZQ23" s="23"/>
      <c r="FZR23" s="23"/>
      <c r="FZS23" s="23"/>
      <c r="FZT23" s="23"/>
      <c r="FZU23" s="23"/>
      <c r="FZV23" s="23"/>
      <c r="FZW23" s="23"/>
      <c r="FZX23" s="23"/>
      <c r="FZY23" s="23"/>
      <c r="FZZ23" s="23"/>
      <c r="GAA23" s="23"/>
      <c r="GAB23" s="23"/>
      <c r="GAC23" s="23"/>
      <c r="GAD23" s="23"/>
      <c r="GAE23" s="23"/>
      <c r="GAF23" s="23"/>
      <c r="GAG23" s="23"/>
      <c r="GAH23" s="23"/>
      <c r="GAI23" s="23"/>
      <c r="GAJ23" s="23"/>
      <c r="GAK23" s="23"/>
      <c r="GAL23" s="23"/>
      <c r="GAM23" s="23"/>
      <c r="GAN23" s="23"/>
      <c r="GAO23" s="23"/>
      <c r="GAP23" s="23"/>
      <c r="GAQ23" s="23"/>
      <c r="GAR23" s="23"/>
      <c r="GAS23" s="23"/>
      <c r="GAT23" s="23"/>
      <c r="GAU23" s="23"/>
      <c r="GAV23" s="23"/>
      <c r="GAW23" s="23"/>
      <c r="GAX23" s="23"/>
      <c r="GAY23" s="23"/>
      <c r="GAZ23" s="23"/>
      <c r="GBA23" s="23"/>
      <c r="GBB23" s="23"/>
      <c r="GBC23" s="23"/>
      <c r="GBD23" s="23"/>
      <c r="GBE23" s="23"/>
      <c r="GBF23" s="23"/>
      <c r="GBG23" s="23"/>
      <c r="GBH23" s="23"/>
      <c r="GBI23" s="23"/>
      <c r="GBJ23" s="23"/>
      <c r="GBK23" s="23"/>
      <c r="GBL23" s="23"/>
      <c r="GBM23" s="23"/>
      <c r="GBN23" s="23"/>
      <c r="GBO23" s="23"/>
      <c r="GBP23" s="23"/>
      <c r="GBQ23" s="23"/>
      <c r="GBR23" s="23"/>
      <c r="GBS23" s="23"/>
      <c r="GBT23" s="23"/>
      <c r="GBU23" s="23"/>
      <c r="GBV23" s="23"/>
      <c r="GBW23" s="23"/>
      <c r="GBX23" s="23"/>
      <c r="GBY23" s="23"/>
      <c r="GBZ23" s="23"/>
      <c r="GCA23" s="23"/>
      <c r="GCB23" s="23"/>
      <c r="GCC23" s="23"/>
      <c r="GCD23" s="23"/>
      <c r="GCE23" s="23"/>
      <c r="GCF23" s="23"/>
      <c r="GCG23" s="23"/>
      <c r="GCH23" s="23"/>
      <c r="GCI23" s="23"/>
      <c r="GCJ23" s="23"/>
      <c r="GCK23" s="23"/>
      <c r="GCL23" s="23"/>
      <c r="GCM23" s="23"/>
      <c r="GCN23" s="23"/>
      <c r="GCO23" s="23"/>
      <c r="GCP23" s="23"/>
      <c r="GCQ23" s="23"/>
      <c r="GCR23" s="23"/>
      <c r="GCS23" s="23"/>
      <c r="GCT23" s="23"/>
      <c r="GCU23" s="23"/>
      <c r="GCV23" s="23"/>
      <c r="GCW23" s="23"/>
      <c r="GCX23" s="23"/>
      <c r="GCY23" s="23"/>
      <c r="GCZ23" s="23"/>
      <c r="GDA23" s="23"/>
      <c r="GDB23" s="23"/>
      <c r="GDC23" s="23"/>
      <c r="GDD23" s="23"/>
      <c r="GDE23" s="23"/>
      <c r="GDF23" s="23"/>
      <c r="GDG23" s="23"/>
      <c r="GDH23" s="23"/>
      <c r="GDI23" s="23"/>
      <c r="GDJ23" s="23"/>
      <c r="GDK23" s="23"/>
      <c r="GDL23" s="23"/>
      <c r="GDM23" s="23"/>
      <c r="GDN23" s="23"/>
      <c r="GDO23" s="23"/>
      <c r="GDP23" s="23"/>
      <c r="GDQ23" s="23"/>
      <c r="GDR23" s="23"/>
      <c r="GDS23" s="23"/>
      <c r="GDT23" s="23"/>
      <c r="GDU23" s="23"/>
      <c r="GDV23" s="23"/>
      <c r="GDW23" s="23"/>
      <c r="GDX23" s="23"/>
      <c r="GDY23" s="23"/>
      <c r="GDZ23" s="23"/>
      <c r="GEA23" s="23"/>
      <c r="GEB23" s="23"/>
      <c r="GEC23" s="23"/>
      <c r="GED23" s="23"/>
      <c r="GEE23" s="23"/>
      <c r="GEF23" s="23"/>
      <c r="GEG23" s="23"/>
      <c r="GEH23" s="23"/>
      <c r="GEI23" s="23"/>
      <c r="GEJ23" s="23"/>
      <c r="GEK23" s="23"/>
      <c r="GEL23" s="23"/>
      <c r="GEM23" s="23"/>
      <c r="GEN23" s="23"/>
      <c r="GEO23" s="23"/>
      <c r="GEP23" s="23"/>
      <c r="GEQ23" s="23"/>
      <c r="GER23" s="23"/>
      <c r="GES23" s="23"/>
      <c r="GET23" s="23"/>
      <c r="GEU23" s="23"/>
      <c r="GEV23" s="23"/>
      <c r="GEW23" s="23"/>
      <c r="GEX23" s="23"/>
      <c r="GEY23" s="23"/>
      <c r="GEZ23" s="23"/>
      <c r="GFA23" s="23"/>
      <c r="GFB23" s="23"/>
      <c r="GFC23" s="23"/>
      <c r="GFD23" s="23"/>
      <c r="GFE23" s="23"/>
      <c r="GFF23" s="23"/>
      <c r="GFG23" s="23"/>
      <c r="GFH23" s="23"/>
      <c r="GFI23" s="23"/>
      <c r="GFJ23" s="23"/>
      <c r="GFK23" s="23"/>
      <c r="GFL23" s="23"/>
      <c r="GFM23" s="23"/>
      <c r="GFN23" s="23"/>
      <c r="GFO23" s="23"/>
      <c r="GFP23" s="23"/>
      <c r="GFQ23" s="23"/>
      <c r="GFR23" s="23"/>
      <c r="GFS23" s="23"/>
      <c r="GFT23" s="23"/>
      <c r="GFU23" s="23"/>
      <c r="GFV23" s="23"/>
      <c r="GFW23" s="23"/>
      <c r="GFX23" s="23"/>
      <c r="GFY23" s="23"/>
      <c r="GFZ23" s="23"/>
      <c r="GGA23" s="23"/>
      <c r="GGB23" s="23"/>
      <c r="GGC23" s="23"/>
      <c r="GGD23" s="23"/>
      <c r="GGE23" s="23"/>
      <c r="GGF23" s="23"/>
      <c r="GGG23" s="23"/>
      <c r="GGH23" s="23"/>
      <c r="GGI23" s="23"/>
      <c r="GGJ23" s="23"/>
      <c r="GGK23" s="23"/>
      <c r="GGL23" s="23"/>
      <c r="GGM23" s="23"/>
      <c r="GGN23" s="23"/>
      <c r="GGO23" s="23"/>
      <c r="GGP23" s="23"/>
      <c r="GGQ23" s="23"/>
      <c r="GGR23" s="23"/>
      <c r="GGS23" s="23"/>
      <c r="GGT23" s="23"/>
      <c r="GGU23" s="23"/>
      <c r="GGV23" s="23"/>
      <c r="GGW23" s="23"/>
      <c r="GGX23" s="23"/>
      <c r="GGY23" s="23"/>
      <c r="GGZ23" s="23"/>
      <c r="GHA23" s="23"/>
      <c r="GHB23" s="23"/>
      <c r="GHC23" s="23"/>
      <c r="GHD23" s="23"/>
      <c r="GHE23" s="23"/>
      <c r="GHF23" s="23"/>
      <c r="GHG23" s="23"/>
      <c r="GHH23" s="23"/>
      <c r="GHI23" s="23"/>
      <c r="GHJ23" s="23"/>
      <c r="GHK23" s="23"/>
      <c r="GHL23" s="23"/>
      <c r="GHM23" s="23"/>
      <c r="GHN23" s="23"/>
      <c r="GHO23" s="23"/>
      <c r="GHP23" s="23"/>
      <c r="GHQ23" s="23"/>
      <c r="GHR23" s="23"/>
      <c r="GHS23" s="23"/>
      <c r="GHT23" s="23"/>
      <c r="GHU23" s="23"/>
      <c r="GHV23" s="23"/>
      <c r="GHW23" s="23"/>
      <c r="GHX23" s="23"/>
      <c r="GHY23" s="23"/>
      <c r="GHZ23" s="23"/>
      <c r="GIA23" s="23"/>
      <c r="GIB23" s="23"/>
      <c r="GIC23" s="23"/>
      <c r="GID23" s="23"/>
      <c r="GIE23" s="23"/>
      <c r="GIF23" s="23"/>
      <c r="GIG23" s="23"/>
      <c r="GIH23" s="23"/>
      <c r="GII23" s="23"/>
      <c r="GIJ23" s="23"/>
      <c r="GIK23" s="23"/>
      <c r="GIL23" s="23"/>
      <c r="GIM23" s="23"/>
      <c r="GIN23" s="23"/>
      <c r="GIO23" s="23"/>
      <c r="GIP23" s="23"/>
      <c r="GIQ23" s="23"/>
      <c r="GIR23" s="23"/>
      <c r="GIS23" s="23"/>
      <c r="GIT23" s="23"/>
      <c r="GIU23" s="23"/>
      <c r="GIV23" s="23"/>
      <c r="GIW23" s="23"/>
      <c r="GIX23" s="23"/>
      <c r="GIY23" s="23"/>
      <c r="GIZ23" s="23"/>
      <c r="GJA23" s="23"/>
      <c r="GJB23" s="23"/>
      <c r="GJC23" s="23"/>
      <c r="GJD23" s="23"/>
      <c r="GJE23" s="23"/>
      <c r="GJF23" s="23"/>
      <c r="GJG23" s="23"/>
      <c r="GJH23" s="23"/>
      <c r="GJI23" s="23"/>
      <c r="GJJ23" s="23"/>
      <c r="GJK23" s="23"/>
      <c r="GJL23" s="23"/>
      <c r="GJM23" s="23"/>
      <c r="GJN23" s="23"/>
      <c r="GJO23" s="23"/>
      <c r="GJP23" s="23"/>
      <c r="GJQ23" s="23"/>
      <c r="GJR23" s="23"/>
      <c r="GJS23" s="23"/>
      <c r="GJT23" s="23"/>
      <c r="GJU23" s="23"/>
      <c r="GJV23" s="23"/>
      <c r="GJW23" s="23"/>
      <c r="GJX23" s="23"/>
      <c r="GJY23" s="23"/>
      <c r="GJZ23" s="23"/>
      <c r="GKA23" s="23"/>
      <c r="GKB23" s="23"/>
      <c r="GKC23" s="23"/>
      <c r="GKD23" s="23"/>
      <c r="GKE23" s="23"/>
      <c r="GKF23" s="23"/>
      <c r="GKG23" s="23"/>
      <c r="GKH23" s="23"/>
      <c r="GKI23" s="23"/>
      <c r="GKJ23" s="23"/>
      <c r="GKK23" s="23"/>
      <c r="GKL23" s="23"/>
      <c r="GKM23" s="23"/>
      <c r="GKN23" s="23"/>
      <c r="GKO23" s="23"/>
      <c r="GKP23" s="23"/>
      <c r="GKQ23" s="23"/>
      <c r="GKR23" s="23"/>
      <c r="GKS23" s="23"/>
      <c r="GKT23" s="23"/>
      <c r="GKU23" s="23"/>
      <c r="GKV23" s="23"/>
      <c r="GKW23" s="23"/>
      <c r="GKX23" s="23"/>
      <c r="GKY23" s="23"/>
      <c r="GKZ23" s="23"/>
      <c r="GLA23" s="23"/>
      <c r="GLB23" s="23"/>
      <c r="GLC23" s="23"/>
      <c r="GLD23" s="23"/>
      <c r="GLE23" s="23"/>
      <c r="GLF23" s="23"/>
      <c r="GLG23" s="23"/>
      <c r="GLH23" s="23"/>
      <c r="GLI23" s="23"/>
      <c r="GLJ23" s="23"/>
      <c r="GLK23" s="23"/>
      <c r="GLL23" s="23"/>
      <c r="GLM23" s="23"/>
      <c r="GLN23" s="23"/>
      <c r="GLO23" s="23"/>
      <c r="GLP23" s="23"/>
      <c r="GLQ23" s="23"/>
      <c r="GLR23" s="23"/>
      <c r="GLS23" s="23"/>
      <c r="GLT23" s="23"/>
      <c r="GLU23" s="23"/>
      <c r="GLV23" s="23"/>
      <c r="GLW23" s="23"/>
      <c r="GLX23" s="23"/>
      <c r="GLY23" s="23"/>
      <c r="GLZ23" s="23"/>
      <c r="GMA23" s="23"/>
      <c r="GMB23" s="23"/>
      <c r="GMC23" s="23"/>
      <c r="GMD23" s="23"/>
      <c r="GME23" s="23"/>
      <c r="GMF23" s="23"/>
      <c r="GMG23" s="23"/>
      <c r="GMH23" s="23"/>
      <c r="GMI23" s="23"/>
      <c r="GMJ23" s="23"/>
      <c r="GMK23" s="23"/>
      <c r="GML23" s="23"/>
      <c r="GMM23" s="23"/>
      <c r="GMN23" s="23"/>
      <c r="GMO23" s="23"/>
      <c r="GMP23" s="23"/>
      <c r="GMQ23" s="23"/>
      <c r="GMR23" s="23"/>
      <c r="GMS23" s="23"/>
      <c r="GMT23" s="23"/>
      <c r="GMU23" s="23"/>
      <c r="GMV23" s="23"/>
      <c r="GMW23" s="23"/>
      <c r="GMX23" s="23"/>
      <c r="GMY23" s="23"/>
      <c r="GMZ23" s="23"/>
      <c r="GNA23" s="23"/>
      <c r="GNB23" s="23"/>
      <c r="GNC23" s="23"/>
      <c r="GND23" s="23"/>
      <c r="GNE23" s="23"/>
      <c r="GNF23" s="23"/>
      <c r="GNG23" s="23"/>
      <c r="GNH23" s="23"/>
      <c r="GNI23" s="23"/>
      <c r="GNJ23" s="23"/>
      <c r="GNK23" s="23"/>
      <c r="GNL23" s="23"/>
      <c r="GNM23" s="23"/>
      <c r="GNN23" s="23"/>
      <c r="GNO23" s="23"/>
      <c r="GNP23" s="23"/>
      <c r="GNQ23" s="23"/>
      <c r="GNR23" s="23"/>
      <c r="GNS23" s="23"/>
      <c r="GNT23" s="23"/>
      <c r="GNU23" s="23"/>
      <c r="GNV23" s="23"/>
      <c r="GNW23" s="23"/>
      <c r="GNX23" s="23"/>
      <c r="GNY23" s="23"/>
      <c r="GNZ23" s="23"/>
      <c r="GOA23" s="23"/>
      <c r="GOB23" s="23"/>
      <c r="GOC23" s="23"/>
      <c r="GOD23" s="23"/>
      <c r="GOE23" s="23"/>
      <c r="GOF23" s="23"/>
      <c r="GOG23" s="23"/>
      <c r="GOH23" s="23"/>
      <c r="GOI23" s="23"/>
      <c r="GOJ23" s="23"/>
      <c r="GOK23" s="23"/>
      <c r="GOL23" s="23"/>
      <c r="GOM23" s="23"/>
      <c r="GON23" s="23"/>
      <c r="GOO23" s="23"/>
      <c r="GOP23" s="23"/>
      <c r="GOQ23" s="23"/>
      <c r="GOR23" s="23"/>
      <c r="GOS23" s="23"/>
      <c r="GOT23" s="23"/>
      <c r="GOU23" s="23"/>
      <c r="GOV23" s="23"/>
      <c r="GOW23" s="23"/>
      <c r="GOX23" s="23"/>
      <c r="GOY23" s="23"/>
      <c r="GOZ23" s="23"/>
      <c r="GPA23" s="23"/>
      <c r="GPB23" s="23"/>
      <c r="GPC23" s="23"/>
      <c r="GPD23" s="23"/>
      <c r="GPE23" s="23"/>
      <c r="GPF23" s="23"/>
      <c r="GPG23" s="23"/>
      <c r="GPH23" s="23"/>
      <c r="GPI23" s="23"/>
      <c r="GPJ23" s="23"/>
      <c r="GPK23" s="23"/>
      <c r="GPL23" s="23"/>
      <c r="GPM23" s="23"/>
      <c r="GPN23" s="23"/>
      <c r="GPO23" s="23"/>
      <c r="GPP23" s="23"/>
      <c r="GPQ23" s="23"/>
      <c r="GPR23" s="23"/>
      <c r="GPS23" s="23"/>
      <c r="GPT23" s="23"/>
      <c r="GPU23" s="23"/>
      <c r="GPV23" s="23"/>
      <c r="GPW23" s="23"/>
      <c r="GPX23" s="23"/>
      <c r="GPY23" s="23"/>
      <c r="GPZ23" s="23"/>
      <c r="GQA23" s="23"/>
      <c r="GQB23" s="23"/>
      <c r="GQC23" s="23"/>
      <c r="GQD23" s="23"/>
      <c r="GQE23" s="23"/>
      <c r="GQF23" s="23"/>
      <c r="GQG23" s="23"/>
      <c r="GQH23" s="23"/>
      <c r="GQI23" s="23"/>
      <c r="GQJ23" s="23"/>
      <c r="GQK23" s="23"/>
      <c r="GQL23" s="23"/>
      <c r="GQM23" s="23"/>
      <c r="GQN23" s="23"/>
      <c r="GQO23" s="23"/>
      <c r="GQP23" s="23"/>
      <c r="GQQ23" s="23"/>
      <c r="GQR23" s="23"/>
      <c r="GQS23" s="23"/>
      <c r="GQT23" s="23"/>
      <c r="GQU23" s="23"/>
      <c r="GQV23" s="23"/>
      <c r="GQW23" s="23"/>
      <c r="GQX23" s="23"/>
      <c r="GQY23" s="23"/>
      <c r="GQZ23" s="23"/>
      <c r="GRA23" s="23"/>
      <c r="GRB23" s="23"/>
      <c r="GRC23" s="23"/>
      <c r="GRD23" s="23"/>
      <c r="GRE23" s="23"/>
      <c r="GRF23" s="23"/>
      <c r="GRG23" s="23"/>
      <c r="GRH23" s="23"/>
      <c r="GRI23" s="23"/>
      <c r="GRJ23" s="23"/>
      <c r="GRK23" s="23"/>
      <c r="GRL23" s="23"/>
      <c r="GRM23" s="23"/>
      <c r="GRN23" s="23"/>
      <c r="GRO23" s="23"/>
      <c r="GRP23" s="23"/>
      <c r="GRQ23" s="23"/>
      <c r="GRR23" s="23"/>
      <c r="GRS23" s="23"/>
      <c r="GRT23" s="23"/>
      <c r="GRU23" s="23"/>
      <c r="GRV23" s="23"/>
      <c r="GRW23" s="23"/>
      <c r="GRX23" s="23"/>
      <c r="GRY23" s="23"/>
      <c r="GRZ23" s="23"/>
      <c r="GSA23" s="23"/>
      <c r="GSB23" s="23"/>
      <c r="GSC23" s="23"/>
      <c r="GSD23" s="23"/>
      <c r="GSE23" s="23"/>
      <c r="GSF23" s="23"/>
      <c r="GSG23" s="23"/>
      <c r="GSH23" s="23"/>
      <c r="GSI23" s="23"/>
      <c r="GSJ23" s="23"/>
      <c r="GSK23" s="23"/>
      <c r="GSL23" s="23"/>
      <c r="GSM23" s="23"/>
      <c r="GSN23" s="23"/>
      <c r="GSO23" s="23"/>
      <c r="GSP23" s="23"/>
      <c r="GSQ23" s="23"/>
      <c r="GSR23" s="23"/>
      <c r="GSS23" s="23"/>
      <c r="GST23" s="23"/>
      <c r="GSU23" s="23"/>
      <c r="GSV23" s="23"/>
      <c r="GSW23" s="23"/>
      <c r="GSX23" s="23"/>
      <c r="GSY23" s="23"/>
      <c r="GSZ23" s="23"/>
      <c r="GTA23" s="23"/>
      <c r="GTB23" s="23"/>
      <c r="GTC23" s="23"/>
      <c r="GTD23" s="23"/>
      <c r="GTE23" s="23"/>
      <c r="GTF23" s="23"/>
      <c r="GTG23" s="23"/>
      <c r="GTH23" s="23"/>
      <c r="GTI23" s="23"/>
      <c r="GTJ23" s="23"/>
      <c r="GTK23" s="23"/>
      <c r="GTL23" s="23"/>
      <c r="GTM23" s="23"/>
      <c r="GTN23" s="23"/>
      <c r="GTO23" s="23"/>
      <c r="GTP23" s="23"/>
      <c r="GTQ23" s="23"/>
      <c r="GTR23" s="23"/>
      <c r="GTS23" s="23"/>
      <c r="GTT23" s="23"/>
      <c r="GTU23" s="23"/>
      <c r="GTV23" s="23"/>
      <c r="GTW23" s="23"/>
      <c r="GTX23" s="23"/>
      <c r="GTY23" s="23"/>
      <c r="GTZ23" s="23"/>
      <c r="GUA23" s="23"/>
      <c r="GUB23" s="23"/>
      <c r="GUC23" s="23"/>
      <c r="GUD23" s="23"/>
      <c r="GUE23" s="23"/>
      <c r="GUF23" s="23"/>
      <c r="GUG23" s="23"/>
      <c r="GUH23" s="23"/>
      <c r="GUI23" s="23"/>
      <c r="GUJ23" s="23"/>
      <c r="GUK23" s="23"/>
      <c r="GUL23" s="23"/>
      <c r="GUM23" s="23"/>
      <c r="GUN23" s="23"/>
      <c r="GUO23" s="23"/>
      <c r="GUP23" s="23"/>
      <c r="GUQ23" s="23"/>
      <c r="GUR23" s="23"/>
      <c r="GUS23" s="23"/>
      <c r="GUT23" s="23"/>
      <c r="GUU23" s="23"/>
      <c r="GUV23" s="23"/>
      <c r="GUW23" s="23"/>
      <c r="GUX23" s="23"/>
      <c r="GUY23" s="23"/>
      <c r="GUZ23" s="23"/>
      <c r="GVA23" s="23"/>
      <c r="GVB23" s="23"/>
      <c r="GVC23" s="23"/>
      <c r="GVD23" s="23"/>
      <c r="GVE23" s="23"/>
      <c r="GVF23" s="23"/>
      <c r="GVG23" s="23"/>
      <c r="GVH23" s="23"/>
      <c r="GVI23" s="23"/>
      <c r="GVJ23" s="23"/>
      <c r="GVK23" s="23"/>
      <c r="GVL23" s="23"/>
      <c r="GVM23" s="23"/>
      <c r="GVN23" s="23"/>
      <c r="GVO23" s="23"/>
      <c r="GVP23" s="23"/>
      <c r="GVQ23" s="23"/>
      <c r="GVR23" s="23"/>
      <c r="GVS23" s="23"/>
      <c r="GVT23" s="23"/>
      <c r="GVU23" s="23"/>
      <c r="GVV23" s="23"/>
      <c r="GVW23" s="23"/>
      <c r="GVX23" s="23"/>
      <c r="GVY23" s="23"/>
      <c r="GVZ23" s="23"/>
      <c r="GWA23" s="23"/>
      <c r="GWB23" s="23"/>
      <c r="GWC23" s="23"/>
      <c r="GWD23" s="23"/>
      <c r="GWE23" s="23"/>
      <c r="GWF23" s="23"/>
      <c r="GWG23" s="23"/>
      <c r="GWH23" s="23"/>
      <c r="GWI23" s="23"/>
      <c r="GWJ23" s="23"/>
      <c r="GWK23" s="23"/>
      <c r="GWL23" s="23"/>
      <c r="GWM23" s="23"/>
      <c r="GWN23" s="23"/>
      <c r="GWO23" s="23"/>
      <c r="GWP23" s="23"/>
      <c r="GWQ23" s="23"/>
      <c r="GWR23" s="23"/>
      <c r="GWS23" s="23"/>
      <c r="GWT23" s="23"/>
      <c r="GWU23" s="23"/>
      <c r="GWV23" s="23"/>
      <c r="GWW23" s="23"/>
      <c r="GWX23" s="23"/>
      <c r="GWY23" s="23"/>
      <c r="GWZ23" s="23"/>
      <c r="GXA23" s="23"/>
      <c r="GXB23" s="23"/>
      <c r="GXC23" s="23"/>
      <c r="GXD23" s="23"/>
      <c r="GXE23" s="23"/>
      <c r="GXF23" s="23"/>
      <c r="GXG23" s="23"/>
      <c r="GXH23" s="23"/>
      <c r="GXI23" s="23"/>
      <c r="GXJ23" s="23"/>
      <c r="GXK23" s="23"/>
      <c r="GXL23" s="23"/>
      <c r="GXM23" s="23"/>
      <c r="GXN23" s="23"/>
      <c r="GXO23" s="23"/>
      <c r="GXP23" s="23"/>
      <c r="GXQ23" s="23"/>
      <c r="GXR23" s="23"/>
      <c r="GXS23" s="23"/>
      <c r="GXT23" s="23"/>
      <c r="GXU23" s="23"/>
      <c r="GXV23" s="23"/>
      <c r="GXW23" s="23"/>
      <c r="GXX23" s="23"/>
      <c r="GXY23" s="23"/>
      <c r="GXZ23" s="23"/>
      <c r="GYA23" s="23"/>
      <c r="GYB23" s="23"/>
      <c r="GYC23" s="23"/>
      <c r="GYD23" s="23"/>
      <c r="GYE23" s="23"/>
      <c r="GYF23" s="23"/>
      <c r="GYG23" s="23"/>
      <c r="GYH23" s="23"/>
      <c r="GYI23" s="23"/>
      <c r="GYJ23" s="23"/>
      <c r="GYK23" s="23"/>
      <c r="GYL23" s="23"/>
      <c r="GYM23" s="23"/>
      <c r="GYN23" s="23"/>
      <c r="GYO23" s="23"/>
      <c r="GYP23" s="23"/>
      <c r="GYQ23" s="23"/>
      <c r="GYR23" s="23"/>
      <c r="GYS23" s="23"/>
      <c r="GYT23" s="23"/>
      <c r="GYU23" s="23"/>
      <c r="GYV23" s="23"/>
      <c r="GYW23" s="23"/>
      <c r="GYX23" s="23"/>
      <c r="GYY23" s="23"/>
      <c r="GYZ23" s="23"/>
      <c r="GZA23" s="23"/>
      <c r="GZB23" s="23"/>
      <c r="GZC23" s="23"/>
      <c r="GZD23" s="23"/>
      <c r="GZE23" s="23"/>
      <c r="GZF23" s="23"/>
      <c r="GZG23" s="23"/>
      <c r="GZH23" s="23"/>
      <c r="GZI23" s="23"/>
      <c r="GZJ23" s="23"/>
      <c r="GZK23" s="23"/>
      <c r="GZL23" s="23"/>
      <c r="GZM23" s="23"/>
      <c r="GZN23" s="23"/>
      <c r="GZO23" s="23"/>
      <c r="GZP23" s="23"/>
      <c r="GZQ23" s="23"/>
      <c r="GZR23" s="23"/>
      <c r="GZS23" s="23"/>
      <c r="GZT23" s="23"/>
      <c r="GZU23" s="23"/>
      <c r="GZV23" s="23"/>
      <c r="GZW23" s="23"/>
      <c r="GZX23" s="23"/>
      <c r="GZY23" s="23"/>
      <c r="GZZ23" s="23"/>
      <c r="HAA23" s="23"/>
      <c r="HAB23" s="23"/>
      <c r="HAC23" s="23"/>
      <c r="HAD23" s="23"/>
      <c r="HAE23" s="23"/>
      <c r="HAF23" s="23"/>
      <c r="HAG23" s="23"/>
      <c r="HAH23" s="23"/>
      <c r="HAI23" s="23"/>
      <c r="HAJ23" s="23"/>
      <c r="HAK23" s="23"/>
      <c r="HAL23" s="23"/>
      <c r="HAM23" s="23"/>
      <c r="HAN23" s="23"/>
      <c r="HAO23" s="23"/>
      <c r="HAP23" s="23"/>
      <c r="HAQ23" s="23"/>
      <c r="HAR23" s="23"/>
      <c r="HAS23" s="23"/>
      <c r="HAT23" s="23"/>
      <c r="HAU23" s="23"/>
      <c r="HAV23" s="23"/>
      <c r="HAW23" s="23"/>
      <c r="HAX23" s="23"/>
      <c r="HAY23" s="23"/>
      <c r="HAZ23" s="23"/>
      <c r="HBA23" s="23"/>
      <c r="HBB23" s="23"/>
      <c r="HBC23" s="23"/>
      <c r="HBD23" s="23"/>
      <c r="HBE23" s="23"/>
      <c r="HBF23" s="23"/>
      <c r="HBG23" s="23"/>
      <c r="HBH23" s="23"/>
      <c r="HBI23" s="23"/>
      <c r="HBJ23" s="23"/>
      <c r="HBK23" s="23"/>
      <c r="HBL23" s="23"/>
      <c r="HBM23" s="23"/>
      <c r="HBN23" s="23"/>
      <c r="HBO23" s="23"/>
      <c r="HBP23" s="23"/>
      <c r="HBQ23" s="23"/>
      <c r="HBR23" s="23"/>
      <c r="HBS23" s="23"/>
      <c r="HBT23" s="23"/>
      <c r="HBU23" s="23"/>
      <c r="HBV23" s="23"/>
      <c r="HBW23" s="23"/>
      <c r="HBX23" s="23"/>
      <c r="HBY23" s="23"/>
      <c r="HBZ23" s="23"/>
      <c r="HCA23" s="23"/>
      <c r="HCB23" s="23"/>
      <c r="HCC23" s="23"/>
      <c r="HCD23" s="23"/>
      <c r="HCE23" s="23"/>
      <c r="HCF23" s="23"/>
      <c r="HCG23" s="23"/>
      <c r="HCH23" s="23"/>
      <c r="HCI23" s="23"/>
      <c r="HCJ23" s="23"/>
      <c r="HCK23" s="23"/>
      <c r="HCL23" s="23"/>
      <c r="HCM23" s="23"/>
      <c r="HCN23" s="23"/>
      <c r="HCO23" s="23"/>
      <c r="HCP23" s="23"/>
      <c r="HCQ23" s="23"/>
      <c r="HCR23" s="23"/>
      <c r="HCS23" s="23"/>
      <c r="HCT23" s="23"/>
      <c r="HCU23" s="23"/>
      <c r="HCV23" s="23"/>
      <c r="HCW23" s="23"/>
      <c r="HCX23" s="23"/>
      <c r="HCY23" s="23"/>
      <c r="HCZ23" s="23"/>
      <c r="HDA23" s="23"/>
      <c r="HDB23" s="23"/>
      <c r="HDC23" s="23"/>
      <c r="HDD23" s="23"/>
      <c r="HDE23" s="23"/>
      <c r="HDF23" s="23"/>
      <c r="HDG23" s="23"/>
      <c r="HDH23" s="23"/>
      <c r="HDI23" s="23"/>
      <c r="HDJ23" s="23"/>
      <c r="HDK23" s="23"/>
      <c r="HDL23" s="23"/>
      <c r="HDM23" s="23"/>
      <c r="HDN23" s="23"/>
      <c r="HDO23" s="23"/>
      <c r="HDP23" s="23"/>
      <c r="HDQ23" s="23"/>
      <c r="HDR23" s="23"/>
      <c r="HDS23" s="23"/>
      <c r="HDT23" s="23"/>
      <c r="HDU23" s="23"/>
      <c r="HDV23" s="23"/>
      <c r="HDW23" s="23"/>
      <c r="HDX23" s="23"/>
      <c r="HDY23" s="23"/>
      <c r="HDZ23" s="23"/>
      <c r="HEA23" s="23"/>
      <c r="HEB23" s="23"/>
      <c r="HEC23" s="23"/>
      <c r="HED23" s="23"/>
      <c r="HEE23" s="23"/>
      <c r="HEF23" s="23"/>
      <c r="HEG23" s="23"/>
      <c r="HEH23" s="23"/>
      <c r="HEI23" s="23"/>
      <c r="HEJ23" s="23"/>
      <c r="HEK23" s="23"/>
      <c r="HEL23" s="23"/>
      <c r="HEM23" s="23"/>
      <c r="HEN23" s="23"/>
      <c r="HEO23" s="23"/>
      <c r="HEP23" s="23"/>
      <c r="HEQ23" s="23"/>
      <c r="HER23" s="23"/>
      <c r="HES23" s="23"/>
      <c r="HET23" s="23"/>
      <c r="HEU23" s="23"/>
      <c r="HEV23" s="23"/>
      <c r="HEW23" s="23"/>
      <c r="HEX23" s="23"/>
      <c r="HEY23" s="23"/>
      <c r="HEZ23" s="23"/>
      <c r="HFA23" s="23"/>
      <c r="HFB23" s="23"/>
      <c r="HFC23" s="23"/>
      <c r="HFD23" s="23"/>
      <c r="HFE23" s="23"/>
      <c r="HFF23" s="23"/>
      <c r="HFG23" s="23"/>
      <c r="HFH23" s="23"/>
      <c r="HFI23" s="23"/>
      <c r="HFJ23" s="23"/>
      <c r="HFK23" s="23"/>
      <c r="HFL23" s="23"/>
      <c r="HFM23" s="23"/>
      <c r="HFN23" s="23"/>
      <c r="HFO23" s="23"/>
      <c r="HFP23" s="23"/>
      <c r="HFQ23" s="23"/>
      <c r="HFR23" s="23"/>
      <c r="HFS23" s="23"/>
      <c r="HFT23" s="23"/>
      <c r="HFU23" s="23"/>
      <c r="HFV23" s="23"/>
      <c r="HFW23" s="23"/>
      <c r="HFX23" s="23"/>
      <c r="HFY23" s="23"/>
      <c r="HFZ23" s="23"/>
      <c r="HGA23" s="23"/>
      <c r="HGB23" s="23"/>
      <c r="HGC23" s="23"/>
      <c r="HGD23" s="23"/>
      <c r="HGE23" s="23"/>
      <c r="HGF23" s="23"/>
      <c r="HGG23" s="23"/>
      <c r="HGH23" s="23"/>
      <c r="HGI23" s="23"/>
      <c r="HGJ23" s="23"/>
      <c r="HGK23" s="23"/>
      <c r="HGL23" s="23"/>
      <c r="HGM23" s="23"/>
      <c r="HGN23" s="23"/>
      <c r="HGO23" s="23"/>
      <c r="HGP23" s="23"/>
      <c r="HGQ23" s="23"/>
      <c r="HGR23" s="23"/>
      <c r="HGS23" s="23"/>
      <c r="HGT23" s="23"/>
      <c r="HGU23" s="23"/>
      <c r="HGV23" s="23"/>
      <c r="HGW23" s="23"/>
      <c r="HGX23" s="23"/>
      <c r="HGY23" s="23"/>
      <c r="HGZ23" s="23"/>
      <c r="HHA23" s="23"/>
      <c r="HHB23" s="23"/>
      <c r="HHC23" s="23"/>
      <c r="HHD23" s="23"/>
      <c r="HHE23" s="23"/>
      <c r="HHF23" s="23"/>
      <c r="HHG23" s="23"/>
      <c r="HHH23" s="23"/>
      <c r="HHI23" s="23"/>
      <c r="HHJ23" s="23"/>
      <c r="HHK23" s="23"/>
      <c r="HHL23" s="23"/>
      <c r="HHM23" s="23"/>
      <c r="HHN23" s="23"/>
      <c r="HHO23" s="23"/>
      <c r="HHP23" s="23"/>
      <c r="HHQ23" s="23"/>
      <c r="HHR23" s="23"/>
      <c r="HHS23" s="23"/>
      <c r="HHT23" s="23"/>
      <c r="HHU23" s="23"/>
      <c r="HHV23" s="23"/>
      <c r="HHW23" s="23"/>
      <c r="HHX23" s="23"/>
      <c r="HHY23" s="23"/>
      <c r="HHZ23" s="23"/>
      <c r="HIA23" s="23"/>
      <c r="HIB23" s="23"/>
      <c r="HIC23" s="23"/>
      <c r="HID23" s="23"/>
      <c r="HIE23" s="23"/>
      <c r="HIF23" s="23"/>
      <c r="HIG23" s="23"/>
      <c r="HIH23" s="23"/>
      <c r="HII23" s="23"/>
      <c r="HIJ23" s="23"/>
      <c r="HIK23" s="23"/>
      <c r="HIL23" s="23"/>
      <c r="HIM23" s="23"/>
      <c r="HIN23" s="23"/>
      <c r="HIO23" s="23"/>
      <c r="HIP23" s="23"/>
      <c r="HIQ23" s="23"/>
      <c r="HIR23" s="23"/>
      <c r="HIS23" s="23"/>
      <c r="HIT23" s="23"/>
      <c r="HIU23" s="23"/>
      <c r="HIV23" s="23"/>
      <c r="HIW23" s="23"/>
      <c r="HIX23" s="23"/>
      <c r="HIY23" s="23"/>
      <c r="HIZ23" s="23"/>
      <c r="HJA23" s="23"/>
      <c r="HJB23" s="23"/>
      <c r="HJC23" s="23"/>
      <c r="HJD23" s="23"/>
      <c r="HJE23" s="23"/>
      <c r="HJF23" s="23"/>
      <c r="HJG23" s="23"/>
      <c r="HJH23" s="23"/>
      <c r="HJI23" s="23"/>
      <c r="HJJ23" s="23"/>
      <c r="HJK23" s="23"/>
      <c r="HJL23" s="23"/>
      <c r="HJM23" s="23"/>
      <c r="HJN23" s="23"/>
      <c r="HJO23" s="23"/>
      <c r="HJP23" s="23"/>
      <c r="HJQ23" s="23"/>
      <c r="HJR23" s="23"/>
      <c r="HJS23" s="23"/>
      <c r="HJT23" s="23"/>
      <c r="HJU23" s="23"/>
      <c r="HJV23" s="23"/>
      <c r="HJW23" s="23"/>
      <c r="HJX23" s="23"/>
      <c r="HJY23" s="23"/>
      <c r="HJZ23" s="23"/>
      <c r="HKA23" s="23"/>
      <c r="HKB23" s="23"/>
      <c r="HKC23" s="23"/>
      <c r="HKD23" s="23"/>
      <c r="HKE23" s="23"/>
      <c r="HKF23" s="23"/>
      <c r="HKG23" s="23"/>
      <c r="HKH23" s="23"/>
      <c r="HKI23" s="23"/>
      <c r="HKJ23" s="23"/>
      <c r="HKK23" s="23"/>
      <c r="HKL23" s="23"/>
      <c r="HKM23" s="23"/>
      <c r="HKN23" s="23"/>
      <c r="HKO23" s="23"/>
      <c r="HKP23" s="23"/>
      <c r="HKQ23" s="23"/>
      <c r="HKR23" s="23"/>
      <c r="HKS23" s="23"/>
      <c r="HKT23" s="23"/>
      <c r="HKU23" s="23"/>
      <c r="HKV23" s="23"/>
      <c r="HKW23" s="23"/>
      <c r="HKX23" s="23"/>
      <c r="HKY23" s="23"/>
      <c r="HKZ23" s="23"/>
      <c r="HLA23" s="23"/>
      <c r="HLB23" s="23"/>
      <c r="HLC23" s="23"/>
      <c r="HLD23" s="23"/>
      <c r="HLE23" s="23"/>
      <c r="HLF23" s="23"/>
      <c r="HLG23" s="23"/>
      <c r="HLH23" s="23"/>
      <c r="HLI23" s="23"/>
      <c r="HLJ23" s="23"/>
      <c r="HLK23" s="23"/>
      <c r="HLL23" s="23"/>
      <c r="HLM23" s="23"/>
      <c r="HLN23" s="23"/>
      <c r="HLO23" s="23"/>
      <c r="HLP23" s="23"/>
      <c r="HLQ23" s="23"/>
      <c r="HLR23" s="23"/>
      <c r="HLS23" s="23"/>
      <c r="HLT23" s="23"/>
      <c r="HLU23" s="23"/>
      <c r="HLV23" s="23"/>
      <c r="HLW23" s="23"/>
      <c r="HLX23" s="23"/>
      <c r="HLY23" s="23"/>
      <c r="HLZ23" s="23"/>
      <c r="HMA23" s="23"/>
      <c r="HMB23" s="23"/>
      <c r="HMC23" s="23"/>
      <c r="HMD23" s="23"/>
      <c r="HME23" s="23"/>
      <c r="HMF23" s="23"/>
      <c r="HMG23" s="23"/>
      <c r="HMH23" s="23"/>
      <c r="HMI23" s="23"/>
      <c r="HMJ23" s="23"/>
      <c r="HMK23" s="23"/>
      <c r="HML23" s="23"/>
      <c r="HMM23" s="23"/>
      <c r="HMN23" s="23"/>
      <c r="HMO23" s="23"/>
      <c r="HMP23" s="23"/>
      <c r="HMQ23" s="23"/>
      <c r="HMR23" s="23"/>
      <c r="HMS23" s="23"/>
      <c r="HMT23" s="23"/>
      <c r="HMU23" s="23"/>
      <c r="HMV23" s="23"/>
      <c r="HMW23" s="23"/>
      <c r="HMX23" s="23"/>
      <c r="HMY23" s="23"/>
      <c r="HMZ23" s="23"/>
      <c r="HNA23" s="23"/>
      <c r="HNB23" s="23"/>
      <c r="HNC23" s="23"/>
      <c r="HND23" s="23"/>
      <c r="HNE23" s="23"/>
      <c r="HNF23" s="23"/>
      <c r="HNG23" s="23"/>
      <c r="HNH23" s="23"/>
      <c r="HNI23" s="23"/>
      <c r="HNJ23" s="23"/>
      <c r="HNK23" s="23"/>
      <c r="HNL23" s="23"/>
      <c r="HNM23" s="23"/>
      <c r="HNN23" s="23"/>
      <c r="HNO23" s="23"/>
      <c r="HNP23" s="23"/>
      <c r="HNQ23" s="23"/>
      <c r="HNR23" s="23"/>
      <c r="HNS23" s="23"/>
      <c r="HNT23" s="23"/>
      <c r="HNU23" s="23"/>
      <c r="HNV23" s="23"/>
      <c r="HNW23" s="23"/>
      <c r="HNX23" s="23"/>
      <c r="HNY23" s="23"/>
      <c r="HNZ23" s="23"/>
      <c r="HOA23" s="23"/>
      <c r="HOB23" s="23"/>
      <c r="HOC23" s="23"/>
      <c r="HOD23" s="23"/>
      <c r="HOE23" s="23"/>
      <c r="HOF23" s="23"/>
      <c r="HOG23" s="23"/>
      <c r="HOH23" s="23"/>
      <c r="HOI23" s="23"/>
      <c r="HOJ23" s="23"/>
      <c r="HOK23" s="23"/>
      <c r="HOL23" s="23"/>
      <c r="HOM23" s="23"/>
      <c r="HON23" s="23"/>
      <c r="HOO23" s="23"/>
      <c r="HOP23" s="23"/>
      <c r="HOQ23" s="23"/>
      <c r="HOR23" s="23"/>
      <c r="HOS23" s="23"/>
      <c r="HOT23" s="23"/>
      <c r="HOU23" s="23"/>
      <c r="HOV23" s="23"/>
      <c r="HOW23" s="23"/>
      <c r="HOX23" s="23"/>
      <c r="HOY23" s="23"/>
      <c r="HOZ23" s="23"/>
      <c r="HPA23" s="23"/>
      <c r="HPB23" s="23"/>
      <c r="HPC23" s="23"/>
      <c r="HPD23" s="23"/>
      <c r="HPE23" s="23"/>
      <c r="HPF23" s="23"/>
      <c r="HPG23" s="23"/>
      <c r="HPH23" s="23"/>
      <c r="HPI23" s="23"/>
      <c r="HPJ23" s="23"/>
      <c r="HPK23" s="23"/>
      <c r="HPL23" s="23"/>
      <c r="HPM23" s="23"/>
      <c r="HPN23" s="23"/>
      <c r="HPO23" s="23"/>
      <c r="HPP23" s="23"/>
      <c r="HPQ23" s="23"/>
      <c r="HPR23" s="23"/>
      <c r="HPS23" s="23"/>
      <c r="HPT23" s="23"/>
      <c r="HPU23" s="23"/>
      <c r="HPV23" s="23"/>
      <c r="HPW23" s="23"/>
      <c r="HPX23" s="23"/>
      <c r="HPY23" s="23"/>
      <c r="HPZ23" s="23"/>
      <c r="HQA23" s="23"/>
      <c r="HQB23" s="23"/>
      <c r="HQC23" s="23"/>
      <c r="HQD23" s="23"/>
      <c r="HQE23" s="23"/>
      <c r="HQF23" s="23"/>
      <c r="HQG23" s="23"/>
      <c r="HQH23" s="23"/>
      <c r="HQI23" s="23"/>
      <c r="HQJ23" s="23"/>
      <c r="HQK23" s="23"/>
      <c r="HQL23" s="23"/>
      <c r="HQM23" s="23"/>
      <c r="HQN23" s="23"/>
      <c r="HQO23" s="23"/>
      <c r="HQP23" s="23"/>
      <c r="HQQ23" s="23"/>
      <c r="HQR23" s="23"/>
      <c r="HQS23" s="23"/>
      <c r="HQT23" s="23"/>
      <c r="HQU23" s="23"/>
      <c r="HQV23" s="23"/>
      <c r="HQW23" s="23"/>
      <c r="HQX23" s="23"/>
      <c r="HQY23" s="23"/>
      <c r="HQZ23" s="23"/>
      <c r="HRA23" s="23"/>
      <c r="HRB23" s="23"/>
      <c r="HRC23" s="23"/>
      <c r="HRD23" s="23"/>
      <c r="HRE23" s="23"/>
      <c r="HRF23" s="23"/>
      <c r="HRG23" s="23"/>
      <c r="HRH23" s="23"/>
      <c r="HRI23" s="23"/>
      <c r="HRJ23" s="23"/>
      <c r="HRK23" s="23"/>
      <c r="HRL23" s="23"/>
      <c r="HRM23" s="23"/>
      <c r="HRN23" s="23"/>
      <c r="HRO23" s="23"/>
      <c r="HRP23" s="23"/>
      <c r="HRQ23" s="23"/>
      <c r="HRR23" s="23"/>
      <c r="HRS23" s="23"/>
      <c r="HRT23" s="23"/>
      <c r="HRU23" s="23"/>
      <c r="HRV23" s="23"/>
      <c r="HRW23" s="23"/>
      <c r="HRX23" s="23"/>
      <c r="HRY23" s="23"/>
      <c r="HRZ23" s="23"/>
      <c r="HSA23" s="23"/>
      <c r="HSB23" s="23"/>
      <c r="HSC23" s="23"/>
      <c r="HSD23" s="23"/>
      <c r="HSE23" s="23"/>
      <c r="HSF23" s="23"/>
      <c r="HSG23" s="23"/>
      <c r="HSH23" s="23"/>
      <c r="HSI23" s="23"/>
      <c r="HSJ23" s="23"/>
      <c r="HSK23" s="23"/>
      <c r="HSL23" s="23"/>
      <c r="HSM23" s="23"/>
      <c r="HSN23" s="23"/>
      <c r="HSO23" s="23"/>
      <c r="HSP23" s="23"/>
      <c r="HSQ23" s="23"/>
      <c r="HSR23" s="23"/>
      <c r="HSS23" s="23"/>
      <c r="HST23" s="23"/>
      <c r="HSU23" s="23"/>
      <c r="HSV23" s="23"/>
      <c r="HSW23" s="23"/>
      <c r="HSX23" s="23"/>
      <c r="HSY23" s="23"/>
      <c r="HSZ23" s="23"/>
      <c r="HTA23" s="23"/>
      <c r="HTB23" s="23"/>
      <c r="HTC23" s="23"/>
      <c r="HTD23" s="23"/>
      <c r="HTE23" s="23"/>
      <c r="HTF23" s="23"/>
      <c r="HTG23" s="23"/>
      <c r="HTH23" s="23"/>
      <c r="HTI23" s="23"/>
      <c r="HTJ23" s="23"/>
      <c r="HTK23" s="23"/>
      <c r="HTL23" s="23"/>
      <c r="HTM23" s="23"/>
      <c r="HTN23" s="23"/>
      <c r="HTO23" s="23"/>
      <c r="HTP23" s="23"/>
      <c r="HTQ23" s="23"/>
      <c r="HTR23" s="23"/>
      <c r="HTS23" s="23"/>
      <c r="HTT23" s="23"/>
      <c r="HTU23" s="23"/>
      <c r="HTV23" s="23"/>
      <c r="HTW23" s="23"/>
      <c r="HTX23" s="23"/>
      <c r="HTY23" s="23"/>
      <c r="HTZ23" s="23"/>
      <c r="HUA23" s="23"/>
      <c r="HUB23" s="23"/>
      <c r="HUC23" s="23"/>
      <c r="HUD23" s="23"/>
      <c r="HUE23" s="23"/>
      <c r="HUF23" s="23"/>
      <c r="HUG23" s="23"/>
      <c r="HUH23" s="23"/>
      <c r="HUI23" s="23"/>
      <c r="HUJ23" s="23"/>
      <c r="HUK23" s="23"/>
      <c r="HUL23" s="23"/>
      <c r="HUM23" s="23"/>
      <c r="HUN23" s="23"/>
      <c r="HUO23" s="23"/>
      <c r="HUP23" s="23"/>
      <c r="HUQ23" s="23"/>
      <c r="HUR23" s="23"/>
      <c r="HUS23" s="23"/>
      <c r="HUT23" s="23"/>
      <c r="HUU23" s="23"/>
      <c r="HUV23" s="23"/>
      <c r="HUW23" s="23"/>
      <c r="HUX23" s="23"/>
      <c r="HUY23" s="23"/>
      <c r="HUZ23" s="23"/>
      <c r="HVA23" s="23"/>
      <c r="HVB23" s="23"/>
      <c r="HVC23" s="23"/>
      <c r="HVD23" s="23"/>
      <c r="HVE23" s="23"/>
      <c r="HVF23" s="23"/>
      <c r="HVG23" s="23"/>
      <c r="HVH23" s="23"/>
      <c r="HVI23" s="23"/>
      <c r="HVJ23" s="23"/>
      <c r="HVK23" s="23"/>
      <c r="HVL23" s="23"/>
      <c r="HVM23" s="23"/>
      <c r="HVN23" s="23"/>
      <c r="HVO23" s="23"/>
      <c r="HVP23" s="23"/>
      <c r="HVQ23" s="23"/>
      <c r="HVR23" s="23"/>
      <c r="HVS23" s="23"/>
      <c r="HVT23" s="23"/>
      <c r="HVU23" s="23"/>
      <c r="HVV23" s="23"/>
      <c r="HVW23" s="23"/>
      <c r="HVX23" s="23"/>
      <c r="HVY23" s="23"/>
      <c r="HVZ23" s="23"/>
      <c r="HWA23" s="23"/>
      <c r="HWB23" s="23"/>
      <c r="HWC23" s="23"/>
      <c r="HWD23" s="23"/>
      <c r="HWE23" s="23"/>
      <c r="HWF23" s="23"/>
      <c r="HWG23" s="23"/>
      <c r="HWH23" s="23"/>
      <c r="HWI23" s="23"/>
      <c r="HWJ23" s="23"/>
      <c r="HWK23" s="23"/>
      <c r="HWL23" s="23"/>
      <c r="HWM23" s="23"/>
      <c r="HWN23" s="23"/>
      <c r="HWO23" s="23"/>
      <c r="HWP23" s="23"/>
      <c r="HWQ23" s="23"/>
      <c r="HWR23" s="23"/>
      <c r="HWS23" s="23"/>
      <c r="HWT23" s="23"/>
      <c r="HWU23" s="23"/>
      <c r="HWV23" s="23"/>
      <c r="HWW23" s="23"/>
      <c r="HWX23" s="23"/>
      <c r="HWY23" s="23"/>
      <c r="HWZ23" s="23"/>
      <c r="HXA23" s="23"/>
      <c r="HXB23" s="23"/>
      <c r="HXC23" s="23"/>
      <c r="HXD23" s="23"/>
      <c r="HXE23" s="23"/>
      <c r="HXF23" s="23"/>
      <c r="HXG23" s="23"/>
      <c r="HXH23" s="23"/>
      <c r="HXI23" s="23"/>
      <c r="HXJ23" s="23"/>
      <c r="HXK23" s="23"/>
      <c r="HXL23" s="23"/>
      <c r="HXM23" s="23"/>
      <c r="HXN23" s="23"/>
      <c r="HXO23" s="23"/>
      <c r="HXP23" s="23"/>
      <c r="HXQ23" s="23"/>
      <c r="HXR23" s="23"/>
      <c r="HXS23" s="23"/>
      <c r="HXT23" s="23"/>
      <c r="HXU23" s="23"/>
      <c r="HXV23" s="23"/>
      <c r="HXW23" s="23"/>
      <c r="HXX23" s="23"/>
      <c r="HXY23" s="23"/>
      <c r="HXZ23" s="23"/>
      <c r="HYA23" s="23"/>
      <c r="HYB23" s="23"/>
      <c r="HYC23" s="23"/>
      <c r="HYD23" s="23"/>
      <c r="HYE23" s="23"/>
      <c r="HYF23" s="23"/>
      <c r="HYG23" s="23"/>
      <c r="HYH23" s="23"/>
      <c r="HYI23" s="23"/>
      <c r="HYJ23" s="23"/>
      <c r="HYK23" s="23"/>
      <c r="HYL23" s="23"/>
      <c r="HYM23" s="23"/>
      <c r="HYN23" s="23"/>
      <c r="HYO23" s="23"/>
      <c r="HYP23" s="23"/>
      <c r="HYQ23" s="23"/>
      <c r="HYR23" s="23"/>
      <c r="HYS23" s="23"/>
      <c r="HYT23" s="23"/>
      <c r="HYU23" s="23"/>
      <c r="HYV23" s="23"/>
      <c r="HYW23" s="23"/>
      <c r="HYX23" s="23"/>
      <c r="HYY23" s="23"/>
      <c r="HYZ23" s="23"/>
      <c r="HZA23" s="23"/>
      <c r="HZB23" s="23"/>
      <c r="HZC23" s="23"/>
      <c r="HZD23" s="23"/>
      <c r="HZE23" s="23"/>
      <c r="HZF23" s="23"/>
      <c r="HZG23" s="23"/>
      <c r="HZH23" s="23"/>
      <c r="HZI23" s="23"/>
      <c r="HZJ23" s="23"/>
      <c r="HZK23" s="23"/>
      <c r="HZL23" s="23"/>
      <c r="HZM23" s="23"/>
      <c r="HZN23" s="23"/>
      <c r="HZO23" s="23"/>
      <c r="HZP23" s="23"/>
      <c r="HZQ23" s="23"/>
      <c r="HZR23" s="23"/>
      <c r="HZS23" s="23"/>
      <c r="HZT23" s="23"/>
      <c r="HZU23" s="23"/>
      <c r="HZV23" s="23"/>
      <c r="HZW23" s="23"/>
      <c r="HZX23" s="23"/>
      <c r="HZY23" s="23"/>
      <c r="HZZ23" s="23"/>
      <c r="IAA23" s="23"/>
      <c r="IAB23" s="23"/>
      <c r="IAC23" s="23"/>
      <c r="IAD23" s="23"/>
      <c r="IAE23" s="23"/>
      <c r="IAF23" s="23"/>
      <c r="IAG23" s="23"/>
      <c r="IAH23" s="23"/>
      <c r="IAI23" s="23"/>
      <c r="IAJ23" s="23"/>
      <c r="IAK23" s="23"/>
      <c r="IAL23" s="23"/>
      <c r="IAM23" s="23"/>
      <c r="IAN23" s="23"/>
      <c r="IAO23" s="23"/>
      <c r="IAP23" s="23"/>
      <c r="IAQ23" s="23"/>
      <c r="IAR23" s="23"/>
      <c r="IAS23" s="23"/>
      <c r="IAT23" s="23"/>
      <c r="IAU23" s="23"/>
      <c r="IAV23" s="23"/>
      <c r="IAW23" s="23"/>
      <c r="IAX23" s="23"/>
      <c r="IAY23" s="23"/>
      <c r="IAZ23" s="23"/>
      <c r="IBA23" s="23"/>
      <c r="IBB23" s="23"/>
      <c r="IBC23" s="23"/>
      <c r="IBD23" s="23"/>
      <c r="IBE23" s="23"/>
      <c r="IBF23" s="23"/>
      <c r="IBG23" s="23"/>
      <c r="IBH23" s="23"/>
      <c r="IBI23" s="23"/>
      <c r="IBJ23" s="23"/>
      <c r="IBK23" s="23"/>
      <c r="IBL23" s="23"/>
      <c r="IBM23" s="23"/>
      <c r="IBN23" s="23"/>
      <c r="IBO23" s="23"/>
      <c r="IBP23" s="23"/>
      <c r="IBQ23" s="23"/>
      <c r="IBR23" s="23"/>
      <c r="IBS23" s="23"/>
      <c r="IBT23" s="23"/>
      <c r="IBU23" s="23"/>
      <c r="IBV23" s="23"/>
      <c r="IBW23" s="23"/>
      <c r="IBX23" s="23"/>
      <c r="IBY23" s="23"/>
      <c r="IBZ23" s="23"/>
      <c r="ICA23" s="23"/>
      <c r="ICB23" s="23"/>
      <c r="ICC23" s="23"/>
      <c r="ICD23" s="23"/>
      <c r="ICE23" s="23"/>
      <c r="ICF23" s="23"/>
      <c r="ICG23" s="23"/>
      <c r="ICH23" s="23"/>
      <c r="ICI23" s="23"/>
      <c r="ICJ23" s="23"/>
      <c r="ICK23" s="23"/>
      <c r="ICL23" s="23"/>
      <c r="ICM23" s="23"/>
      <c r="ICN23" s="23"/>
      <c r="ICO23" s="23"/>
      <c r="ICP23" s="23"/>
      <c r="ICQ23" s="23"/>
      <c r="ICR23" s="23"/>
      <c r="ICS23" s="23"/>
      <c r="ICT23" s="23"/>
      <c r="ICU23" s="23"/>
      <c r="ICV23" s="23"/>
      <c r="ICW23" s="23"/>
      <c r="ICX23" s="23"/>
      <c r="ICY23" s="23"/>
      <c r="ICZ23" s="23"/>
      <c r="IDA23" s="23"/>
      <c r="IDB23" s="23"/>
      <c r="IDC23" s="23"/>
      <c r="IDD23" s="23"/>
      <c r="IDE23" s="23"/>
      <c r="IDF23" s="23"/>
      <c r="IDG23" s="23"/>
      <c r="IDH23" s="23"/>
      <c r="IDI23" s="23"/>
      <c r="IDJ23" s="23"/>
      <c r="IDK23" s="23"/>
      <c r="IDL23" s="23"/>
      <c r="IDM23" s="23"/>
      <c r="IDN23" s="23"/>
      <c r="IDO23" s="23"/>
      <c r="IDP23" s="23"/>
      <c r="IDQ23" s="23"/>
      <c r="IDR23" s="23"/>
      <c r="IDS23" s="23"/>
      <c r="IDT23" s="23"/>
      <c r="IDU23" s="23"/>
      <c r="IDV23" s="23"/>
      <c r="IDW23" s="23"/>
      <c r="IDX23" s="23"/>
      <c r="IDY23" s="23"/>
      <c r="IDZ23" s="23"/>
      <c r="IEA23" s="23"/>
      <c r="IEB23" s="23"/>
      <c r="IEC23" s="23"/>
      <c r="IED23" s="23"/>
      <c r="IEE23" s="23"/>
      <c r="IEF23" s="23"/>
      <c r="IEG23" s="23"/>
      <c r="IEH23" s="23"/>
      <c r="IEI23" s="23"/>
      <c r="IEJ23" s="23"/>
      <c r="IEK23" s="23"/>
      <c r="IEL23" s="23"/>
      <c r="IEM23" s="23"/>
      <c r="IEN23" s="23"/>
      <c r="IEO23" s="23"/>
      <c r="IEP23" s="23"/>
      <c r="IEQ23" s="23"/>
      <c r="IER23" s="23"/>
      <c r="IES23" s="23"/>
      <c r="IET23" s="23"/>
      <c r="IEU23" s="23"/>
      <c r="IEV23" s="23"/>
      <c r="IEW23" s="23"/>
      <c r="IEX23" s="23"/>
      <c r="IEY23" s="23"/>
      <c r="IEZ23" s="23"/>
      <c r="IFA23" s="23"/>
      <c r="IFB23" s="23"/>
      <c r="IFC23" s="23"/>
      <c r="IFD23" s="23"/>
      <c r="IFE23" s="23"/>
      <c r="IFF23" s="23"/>
      <c r="IFG23" s="23"/>
      <c r="IFH23" s="23"/>
      <c r="IFI23" s="23"/>
      <c r="IFJ23" s="23"/>
      <c r="IFK23" s="23"/>
      <c r="IFL23" s="23"/>
      <c r="IFM23" s="23"/>
      <c r="IFN23" s="23"/>
      <c r="IFO23" s="23"/>
      <c r="IFP23" s="23"/>
      <c r="IFQ23" s="23"/>
      <c r="IFR23" s="23"/>
      <c r="IFS23" s="23"/>
      <c r="IFT23" s="23"/>
      <c r="IFU23" s="23"/>
      <c r="IFV23" s="23"/>
      <c r="IFW23" s="23"/>
      <c r="IFX23" s="23"/>
      <c r="IFY23" s="23"/>
      <c r="IFZ23" s="23"/>
      <c r="IGA23" s="23"/>
      <c r="IGB23" s="23"/>
      <c r="IGC23" s="23"/>
      <c r="IGD23" s="23"/>
      <c r="IGE23" s="23"/>
      <c r="IGF23" s="23"/>
      <c r="IGG23" s="23"/>
      <c r="IGH23" s="23"/>
      <c r="IGI23" s="23"/>
      <c r="IGJ23" s="23"/>
      <c r="IGK23" s="23"/>
      <c r="IGL23" s="23"/>
      <c r="IGM23" s="23"/>
      <c r="IGN23" s="23"/>
      <c r="IGO23" s="23"/>
      <c r="IGP23" s="23"/>
      <c r="IGQ23" s="23"/>
      <c r="IGR23" s="23"/>
      <c r="IGS23" s="23"/>
      <c r="IGT23" s="23"/>
      <c r="IGU23" s="23"/>
      <c r="IGV23" s="23"/>
      <c r="IGW23" s="23"/>
      <c r="IGX23" s="23"/>
      <c r="IGY23" s="23"/>
      <c r="IGZ23" s="23"/>
      <c r="IHA23" s="23"/>
      <c r="IHB23" s="23"/>
      <c r="IHC23" s="23"/>
      <c r="IHD23" s="23"/>
      <c r="IHE23" s="23"/>
      <c r="IHF23" s="23"/>
      <c r="IHG23" s="23"/>
      <c r="IHH23" s="23"/>
      <c r="IHI23" s="23"/>
      <c r="IHJ23" s="23"/>
      <c r="IHK23" s="23"/>
      <c r="IHL23" s="23"/>
      <c r="IHM23" s="23"/>
      <c r="IHN23" s="23"/>
      <c r="IHO23" s="23"/>
      <c r="IHP23" s="23"/>
      <c r="IHQ23" s="23"/>
      <c r="IHR23" s="23"/>
      <c r="IHS23" s="23"/>
      <c r="IHT23" s="23"/>
      <c r="IHU23" s="23"/>
      <c r="IHV23" s="23"/>
      <c r="IHW23" s="23"/>
      <c r="IHX23" s="23"/>
      <c r="IHY23" s="23"/>
      <c r="IHZ23" s="23"/>
      <c r="IIA23" s="23"/>
      <c r="IIB23" s="23"/>
      <c r="IIC23" s="23"/>
      <c r="IID23" s="23"/>
      <c r="IIE23" s="23"/>
      <c r="IIF23" s="23"/>
      <c r="IIG23" s="23"/>
      <c r="IIH23" s="23"/>
      <c r="III23" s="23"/>
      <c r="IIJ23" s="23"/>
      <c r="IIK23" s="23"/>
      <c r="IIL23" s="23"/>
      <c r="IIM23" s="23"/>
      <c r="IIN23" s="23"/>
      <c r="IIO23" s="23"/>
      <c r="IIP23" s="23"/>
      <c r="IIQ23" s="23"/>
      <c r="IIR23" s="23"/>
      <c r="IIS23" s="23"/>
      <c r="IIT23" s="23"/>
      <c r="IIU23" s="23"/>
      <c r="IIV23" s="23"/>
      <c r="IIW23" s="23"/>
      <c r="IIX23" s="23"/>
      <c r="IIY23" s="23"/>
      <c r="IIZ23" s="23"/>
      <c r="IJA23" s="23"/>
      <c r="IJB23" s="23"/>
      <c r="IJC23" s="23"/>
      <c r="IJD23" s="23"/>
      <c r="IJE23" s="23"/>
      <c r="IJF23" s="23"/>
      <c r="IJG23" s="23"/>
      <c r="IJH23" s="23"/>
      <c r="IJI23" s="23"/>
      <c r="IJJ23" s="23"/>
      <c r="IJK23" s="23"/>
      <c r="IJL23" s="23"/>
      <c r="IJM23" s="23"/>
      <c r="IJN23" s="23"/>
      <c r="IJO23" s="23"/>
      <c r="IJP23" s="23"/>
      <c r="IJQ23" s="23"/>
      <c r="IJR23" s="23"/>
      <c r="IJS23" s="23"/>
      <c r="IJT23" s="23"/>
      <c r="IJU23" s="23"/>
      <c r="IJV23" s="23"/>
      <c r="IJW23" s="23"/>
      <c r="IJX23" s="23"/>
      <c r="IJY23" s="23"/>
      <c r="IJZ23" s="23"/>
      <c r="IKA23" s="23"/>
      <c r="IKB23" s="23"/>
      <c r="IKC23" s="23"/>
      <c r="IKD23" s="23"/>
      <c r="IKE23" s="23"/>
      <c r="IKF23" s="23"/>
      <c r="IKG23" s="23"/>
      <c r="IKH23" s="23"/>
      <c r="IKI23" s="23"/>
      <c r="IKJ23" s="23"/>
      <c r="IKK23" s="23"/>
      <c r="IKL23" s="23"/>
      <c r="IKM23" s="23"/>
      <c r="IKN23" s="23"/>
      <c r="IKO23" s="23"/>
      <c r="IKP23" s="23"/>
      <c r="IKQ23" s="23"/>
      <c r="IKR23" s="23"/>
      <c r="IKS23" s="23"/>
      <c r="IKT23" s="23"/>
      <c r="IKU23" s="23"/>
      <c r="IKV23" s="23"/>
      <c r="IKW23" s="23"/>
      <c r="IKX23" s="23"/>
      <c r="IKY23" s="23"/>
      <c r="IKZ23" s="23"/>
      <c r="ILA23" s="23"/>
      <c r="ILB23" s="23"/>
      <c r="ILC23" s="23"/>
      <c r="ILD23" s="23"/>
      <c r="ILE23" s="23"/>
      <c r="ILF23" s="23"/>
      <c r="ILG23" s="23"/>
      <c r="ILH23" s="23"/>
      <c r="ILI23" s="23"/>
      <c r="ILJ23" s="23"/>
      <c r="ILK23" s="23"/>
      <c r="ILL23" s="23"/>
      <c r="ILM23" s="23"/>
      <c r="ILN23" s="23"/>
      <c r="ILO23" s="23"/>
      <c r="ILP23" s="23"/>
      <c r="ILQ23" s="23"/>
      <c r="ILR23" s="23"/>
      <c r="ILS23" s="23"/>
      <c r="ILT23" s="23"/>
      <c r="ILU23" s="23"/>
      <c r="ILV23" s="23"/>
      <c r="ILW23" s="23"/>
      <c r="ILX23" s="23"/>
      <c r="ILY23" s="23"/>
      <c r="ILZ23" s="23"/>
      <c r="IMA23" s="23"/>
      <c r="IMB23" s="23"/>
      <c r="IMC23" s="23"/>
      <c r="IMD23" s="23"/>
      <c r="IME23" s="23"/>
      <c r="IMF23" s="23"/>
      <c r="IMG23" s="23"/>
      <c r="IMH23" s="23"/>
      <c r="IMI23" s="23"/>
      <c r="IMJ23" s="23"/>
      <c r="IMK23" s="23"/>
      <c r="IML23" s="23"/>
      <c r="IMM23" s="23"/>
      <c r="IMN23" s="23"/>
      <c r="IMO23" s="23"/>
      <c r="IMP23" s="23"/>
      <c r="IMQ23" s="23"/>
      <c r="IMR23" s="23"/>
      <c r="IMS23" s="23"/>
      <c r="IMT23" s="23"/>
      <c r="IMU23" s="23"/>
      <c r="IMV23" s="23"/>
      <c r="IMW23" s="23"/>
      <c r="IMX23" s="23"/>
      <c r="IMY23" s="23"/>
      <c r="IMZ23" s="23"/>
      <c r="INA23" s="23"/>
      <c r="INB23" s="23"/>
      <c r="INC23" s="23"/>
      <c r="IND23" s="23"/>
      <c r="INE23" s="23"/>
      <c r="INF23" s="23"/>
      <c r="ING23" s="23"/>
      <c r="INH23" s="23"/>
      <c r="INI23" s="23"/>
      <c r="INJ23" s="23"/>
      <c r="INK23" s="23"/>
      <c r="INL23" s="23"/>
      <c r="INM23" s="23"/>
      <c r="INN23" s="23"/>
      <c r="INO23" s="23"/>
      <c r="INP23" s="23"/>
      <c r="INQ23" s="23"/>
      <c r="INR23" s="23"/>
      <c r="INS23" s="23"/>
      <c r="INT23" s="23"/>
      <c r="INU23" s="23"/>
      <c r="INV23" s="23"/>
      <c r="INW23" s="23"/>
      <c r="INX23" s="23"/>
      <c r="INY23" s="23"/>
      <c r="INZ23" s="23"/>
      <c r="IOA23" s="23"/>
      <c r="IOB23" s="23"/>
      <c r="IOC23" s="23"/>
      <c r="IOD23" s="23"/>
      <c r="IOE23" s="23"/>
      <c r="IOF23" s="23"/>
      <c r="IOG23" s="23"/>
      <c r="IOH23" s="23"/>
      <c r="IOI23" s="23"/>
      <c r="IOJ23" s="23"/>
      <c r="IOK23" s="23"/>
      <c r="IOL23" s="23"/>
      <c r="IOM23" s="23"/>
      <c r="ION23" s="23"/>
      <c r="IOO23" s="23"/>
      <c r="IOP23" s="23"/>
      <c r="IOQ23" s="23"/>
      <c r="IOR23" s="23"/>
      <c r="IOS23" s="23"/>
      <c r="IOT23" s="23"/>
      <c r="IOU23" s="23"/>
      <c r="IOV23" s="23"/>
      <c r="IOW23" s="23"/>
      <c r="IOX23" s="23"/>
      <c r="IOY23" s="23"/>
      <c r="IOZ23" s="23"/>
      <c r="IPA23" s="23"/>
      <c r="IPB23" s="23"/>
      <c r="IPC23" s="23"/>
      <c r="IPD23" s="23"/>
      <c r="IPE23" s="23"/>
      <c r="IPF23" s="23"/>
      <c r="IPG23" s="23"/>
      <c r="IPH23" s="23"/>
      <c r="IPI23" s="23"/>
      <c r="IPJ23" s="23"/>
      <c r="IPK23" s="23"/>
      <c r="IPL23" s="23"/>
      <c r="IPM23" s="23"/>
      <c r="IPN23" s="23"/>
      <c r="IPO23" s="23"/>
      <c r="IPP23" s="23"/>
      <c r="IPQ23" s="23"/>
      <c r="IPR23" s="23"/>
      <c r="IPS23" s="23"/>
      <c r="IPT23" s="23"/>
      <c r="IPU23" s="23"/>
      <c r="IPV23" s="23"/>
      <c r="IPW23" s="23"/>
      <c r="IPX23" s="23"/>
      <c r="IPY23" s="23"/>
      <c r="IPZ23" s="23"/>
      <c r="IQA23" s="23"/>
      <c r="IQB23" s="23"/>
      <c r="IQC23" s="23"/>
      <c r="IQD23" s="23"/>
      <c r="IQE23" s="23"/>
      <c r="IQF23" s="23"/>
      <c r="IQG23" s="23"/>
      <c r="IQH23" s="23"/>
      <c r="IQI23" s="23"/>
      <c r="IQJ23" s="23"/>
      <c r="IQK23" s="23"/>
      <c r="IQL23" s="23"/>
      <c r="IQM23" s="23"/>
      <c r="IQN23" s="23"/>
      <c r="IQO23" s="23"/>
      <c r="IQP23" s="23"/>
      <c r="IQQ23" s="23"/>
      <c r="IQR23" s="23"/>
      <c r="IQS23" s="23"/>
      <c r="IQT23" s="23"/>
      <c r="IQU23" s="23"/>
      <c r="IQV23" s="23"/>
      <c r="IQW23" s="23"/>
      <c r="IQX23" s="23"/>
      <c r="IQY23" s="23"/>
      <c r="IQZ23" s="23"/>
      <c r="IRA23" s="23"/>
      <c r="IRB23" s="23"/>
      <c r="IRC23" s="23"/>
      <c r="IRD23" s="23"/>
      <c r="IRE23" s="23"/>
      <c r="IRF23" s="23"/>
      <c r="IRG23" s="23"/>
      <c r="IRH23" s="23"/>
      <c r="IRI23" s="23"/>
      <c r="IRJ23" s="23"/>
      <c r="IRK23" s="23"/>
      <c r="IRL23" s="23"/>
      <c r="IRM23" s="23"/>
      <c r="IRN23" s="23"/>
      <c r="IRO23" s="23"/>
      <c r="IRP23" s="23"/>
      <c r="IRQ23" s="23"/>
      <c r="IRR23" s="23"/>
      <c r="IRS23" s="23"/>
      <c r="IRT23" s="23"/>
      <c r="IRU23" s="23"/>
      <c r="IRV23" s="23"/>
      <c r="IRW23" s="23"/>
      <c r="IRX23" s="23"/>
      <c r="IRY23" s="23"/>
      <c r="IRZ23" s="23"/>
      <c r="ISA23" s="23"/>
      <c r="ISB23" s="23"/>
      <c r="ISC23" s="23"/>
      <c r="ISD23" s="23"/>
      <c r="ISE23" s="23"/>
      <c r="ISF23" s="23"/>
      <c r="ISG23" s="23"/>
      <c r="ISH23" s="23"/>
      <c r="ISI23" s="23"/>
      <c r="ISJ23" s="23"/>
      <c r="ISK23" s="23"/>
      <c r="ISL23" s="23"/>
      <c r="ISM23" s="23"/>
      <c r="ISN23" s="23"/>
      <c r="ISO23" s="23"/>
      <c r="ISP23" s="23"/>
      <c r="ISQ23" s="23"/>
      <c r="ISR23" s="23"/>
      <c r="ISS23" s="23"/>
      <c r="IST23" s="23"/>
      <c r="ISU23" s="23"/>
      <c r="ISV23" s="23"/>
      <c r="ISW23" s="23"/>
      <c r="ISX23" s="23"/>
      <c r="ISY23" s="23"/>
      <c r="ISZ23" s="23"/>
      <c r="ITA23" s="23"/>
      <c r="ITB23" s="23"/>
      <c r="ITC23" s="23"/>
      <c r="ITD23" s="23"/>
      <c r="ITE23" s="23"/>
      <c r="ITF23" s="23"/>
      <c r="ITG23" s="23"/>
      <c r="ITH23" s="23"/>
      <c r="ITI23" s="23"/>
      <c r="ITJ23" s="23"/>
      <c r="ITK23" s="23"/>
      <c r="ITL23" s="23"/>
      <c r="ITM23" s="23"/>
      <c r="ITN23" s="23"/>
      <c r="ITO23" s="23"/>
      <c r="ITP23" s="23"/>
      <c r="ITQ23" s="23"/>
      <c r="ITR23" s="23"/>
      <c r="ITS23" s="23"/>
      <c r="ITT23" s="23"/>
      <c r="ITU23" s="23"/>
      <c r="ITV23" s="23"/>
      <c r="ITW23" s="23"/>
      <c r="ITX23" s="23"/>
      <c r="ITY23" s="23"/>
      <c r="ITZ23" s="23"/>
      <c r="IUA23" s="23"/>
      <c r="IUB23" s="23"/>
      <c r="IUC23" s="23"/>
      <c r="IUD23" s="23"/>
      <c r="IUE23" s="23"/>
      <c r="IUF23" s="23"/>
      <c r="IUG23" s="23"/>
      <c r="IUH23" s="23"/>
      <c r="IUI23" s="23"/>
      <c r="IUJ23" s="23"/>
      <c r="IUK23" s="23"/>
      <c r="IUL23" s="23"/>
      <c r="IUM23" s="23"/>
      <c r="IUN23" s="23"/>
      <c r="IUO23" s="23"/>
      <c r="IUP23" s="23"/>
      <c r="IUQ23" s="23"/>
      <c r="IUR23" s="23"/>
      <c r="IUS23" s="23"/>
      <c r="IUT23" s="23"/>
      <c r="IUU23" s="23"/>
      <c r="IUV23" s="23"/>
      <c r="IUW23" s="23"/>
      <c r="IUX23" s="23"/>
      <c r="IUY23" s="23"/>
      <c r="IUZ23" s="23"/>
      <c r="IVA23" s="23"/>
      <c r="IVB23" s="23"/>
      <c r="IVC23" s="23"/>
      <c r="IVD23" s="23"/>
      <c r="IVE23" s="23"/>
      <c r="IVF23" s="23"/>
      <c r="IVG23" s="23"/>
      <c r="IVH23" s="23"/>
      <c r="IVI23" s="23"/>
      <c r="IVJ23" s="23"/>
      <c r="IVK23" s="23"/>
      <c r="IVL23" s="23"/>
      <c r="IVM23" s="23"/>
      <c r="IVN23" s="23"/>
      <c r="IVO23" s="23"/>
      <c r="IVP23" s="23"/>
      <c r="IVQ23" s="23"/>
      <c r="IVR23" s="23"/>
      <c r="IVS23" s="23"/>
      <c r="IVT23" s="23"/>
      <c r="IVU23" s="23"/>
      <c r="IVV23" s="23"/>
      <c r="IVW23" s="23"/>
      <c r="IVX23" s="23"/>
      <c r="IVY23" s="23"/>
      <c r="IVZ23" s="23"/>
      <c r="IWA23" s="23"/>
      <c r="IWB23" s="23"/>
      <c r="IWC23" s="23"/>
      <c r="IWD23" s="23"/>
      <c r="IWE23" s="23"/>
      <c r="IWF23" s="23"/>
      <c r="IWG23" s="23"/>
      <c r="IWH23" s="23"/>
      <c r="IWI23" s="23"/>
      <c r="IWJ23" s="23"/>
      <c r="IWK23" s="23"/>
      <c r="IWL23" s="23"/>
      <c r="IWM23" s="23"/>
      <c r="IWN23" s="23"/>
      <c r="IWO23" s="23"/>
      <c r="IWP23" s="23"/>
      <c r="IWQ23" s="23"/>
      <c r="IWR23" s="23"/>
      <c r="IWS23" s="23"/>
      <c r="IWT23" s="23"/>
      <c r="IWU23" s="23"/>
      <c r="IWV23" s="23"/>
      <c r="IWW23" s="23"/>
      <c r="IWX23" s="23"/>
      <c r="IWY23" s="23"/>
      <c r="IWZ23" s="23"/>
      <c r="IXA23" s="23"/>
      <c r="IXB23" s="23"/>
      <c r="IXC23" s="23"/>
      <c r="IXD23" s="23"/>
      <c r="IXE23" s="23"/>
      <c r="IXF23" s="23"/>
      <c r="IXG23" s="23"/>
      <c r="IXH23" s="23"/>
      <c r="IXI23" s="23"/>
      <c r="IXJ23" s="23"/>
      <c r="IXK23" s="23"/>
      <c r="IXL23" s="23"/>
      <c r="IXM23" s="23"/>
      <c r="IXN23" s="23"/>
      <c r="IXO23" s="23"/>
      <c r="IXP23" s="23"/>
      <c r="IXQ23" s="23"/>
      <c r="IXR23" s="23"/>
      <c r="IXS23" s="23"/>
      <c r="IXT23" s="23"/>
      <c r="IXU23" s="23"/>
      <c r="IXV23" s="23"/>
      <c r="IXW23" s="23"/>
      <c r="IXX23" s="23"/>
      <c r="IXY23" s="23"/>
      <c r="IXZ23" s="23"/>
      <c r="IYA23" s="23"/>
      <c r="IYB23" s="23"/>
      <c r="IYC23" s="23"/>
      <c r="IYD23" s="23"/>
      <c r="IYE23" s="23"/>
      <c r="IYF23" s="23"/>
      <c r="IYG23" s="23"/>
      <c r="IYH23" s="23"/>
      <c r="IYI23" s="23"/>
      <c r="IYJ23" s="23"/>
      <c r="IYK23" s="23"/>
      <c r="IYL23" s="23"/>
      <c r="IYM23" s="23"/>
      <c r="IYN23" s="23"/>
      <c r="IYO23" s="23"/>
      <c r="IYP23" s="23"/>
      <c r="IYQ23" s="23"/>
      <c r="IYR23" s="23"/>
      <c r="IYS23" s="23"/>
      <c r="IYT23" s="23"/>
      <c r="IYU23" s="23"/>
      <c r="IYV23" s="23"/>
      <c r="IYW23" s="23"/>
      <c r="IYX23" s="23"/>
      <c r="IYY23" s="23"/>
      <c r="IYZ23" s="23"/>
      <c r="IZA23" s="23"/>
      <c r="IZB23" s="23"/>
      <c r="IZC23" s="23"/>
      <c r="IZD23" s="23"/>
      <c r="IZE23" s="23"/>
      <c r="IZF23" s="23"/>
      <c r="IZG23" s="23"/>
      <c r="IZH23" s="23"/>
      <c r="IZI23" s="23"/>
      <c r="IZJ23" s="23"/>
      <c r="IZK23" s="23"/>
      <c r="IZL23" s="23"/>
      <c r="IZM23" s="23"/>
      <c r="IZN23" s="23"/>
      <c r="IZO23" s="23"/>
      <c r="IZP23" s="23"/>
      <c r="IZQ23" s="23"/>
      <c r="IZR23" s="23"/>
      <c r="IZS23" s="23"/>
      <c r="IZT23" s="23"/>
      <c r="IZU23" s="23"/>
      <c r="IZV23" s="23"/>
      <c r="IZW23" s="23"/>
      <c r="IZX23" s="23"/>
      <c r="IZY23" s="23"/>
      <c r="IZZ23" s="23"/>
      <c r="JAA23" s="23"/>
      <c r="JAB23" s="23"/>
      <c r="JAC23" s="23"/>
      <c r="JAD23" s="23"/>
      <c r="JAE23" s="23"/>
      <c r="JAF23" s="23"/>
      <c r="JAG23" s="23"/>
      <c r="JAH23" s="23"/>
      <c r="JAI23" s="23"/>
      <c r="JAJ23" s="23"/>
      <c r="JAK23" s="23"/>
      <c r="JAL23" s="23"/>
      <c r="JAM23" s="23"/>
      <c r="JAN23" s="23"/>
      <c r="JAO23" s="23"/>
      <c r="JAP23" s="23"/>
      <c r="JAQ23" s="23"/>
      <c r="JAR23" s="23"/>
      <c r="JAS23" s="23"/>
      <c r="JAT23" s="23"/>
      <c r="JAU23" s="23"/>
      <c r="JAV23" s="23"/>
      <c r="JAW23" s="23"/>
      <c r="JAX23" s="23"/>
      <c r="JAY23" s="23"/>
      <c r="JAZ23" s="23"/>
      <c r="JBA23" s="23"/>
      <c r="JBB23" s="23"/>
      <c r="JBC23" s="23"/>
      <c r="JBD23" s="23"/>
      <c r="JBE23" s="23"/>
      <c r="JBF23" s="23"/>
      <c r="JBG23" s="23"/>
      <c r="JBH23" s="23"/>
      <c r="JBI23" s="23"/>
      <c r="JBJ23" s="23"/>
      <c r="JBK23" s="23"/>
      <c r="JBL23" s="23"/>
      <c r="JBM23" s="23"/>
      <c r="JBN23" s="23"/>
      <c r="JBO23" s="23"/>
      <c r="JBP23" s="23"/>
      <c r="JBQ23" s="23"/>
      <c r="JBR23" s="23"/>
      <c r="JBS23" s="23"/>
      <c r="JBT23" s="23"/>
      <c r="JBU23" s="23"/>
      <c r="JBV23" s="23"/>
      <c r="JBW23" s="23"/>
      <c r="JBX23" s="23"/>
      <c r="JBY23" s="23"/>
      <c r="JBZ23" s="23"/>
      <c r="JCA23" s="23"/>
      <c r="JCB23" s="23"/>
      <c r="JCC23" s="23"/>
      <c r="JCD23" s="23"/>
      <c r="JCE23" s="23"/>
      <c r="JCF23" s="23"/>
      <c r="JCG23" s="23"/>
      <c r="JCH23" s="23"/>
      <c r="JCI23" s="23"/>
      <c r="JCJ23" s="23"/>
      <c r="JCK23" s="23"/>
      <c r="JCL23" s="23"/>
      <c r="JCM23" s="23"/>
      <c r="JCN23" s="23"/>
      <c r="JCO23" s="23"/>
      <c r="JCP23" s="23"/>
      <c r="JCQ23" s="23"/>
      <c r="JCR23" s="23"/>
      <c r="JCS23" s="23"/>
      <c r="JCT23" s="23"/>
      <c r="JCU23" s="23"/>
      <c r="JCV23" s="23"/>
      <c r="JCW23" s="23"/>
      <c r="JCX23" s="23"/>
      <c r="JCY23" s="23"/>
      <c r="JCZ23" s="23"/>
      <c r="JDA23" s="23"/>
      <c r="JDB23" s="23"/>
      <c r="JDC23" s="23"/>
      <c r="JDD23" s="23"/>
      <c r="JDE23" s="23"/>
      <c r="JDF23" s="23"/>
      <c r="JDG23" s="23"/>
      <c r="JDH23" s="23"/>
      <c r="JDI23" s="23"/>
      <c r="JDJ23" s="23"/>
      <c r="JDK23" s="23"/>
      <c r="JDL23" s="23"/>
      <c r="JDM23" s="23"/>
      <c r="JDN23" s="23"/>
      <c r="JDO23" s="23"/>
      <c r="JDP23" s="23"/>
      <c r="JDQ23" s="23"/>
      <c r="JDR23" s="23"/>
      <c r="JDS23" s="23"/>
      <c r="JDT23" s="23"/>
      <c r="JDU23" s="23"/>
      <c r="JDV23" s="23"/>
      <c r="JDW23" s="23"/>
      <c r="JDX23" s="23"/>
      <c r="JDY23" s="23"/>
      <c r="JDZ23" s="23"/>
      <c r="JEA23" s="23"/>
      <c r="JEB23" s="23"/>
      <c r="JEC23" s="23"/>
      <c r="JED23" s="23"/>
      <c r="JEE23" s="23"/>
      <c r="JEF23" s="23"/>
      <c r="JEG23" s="23"/>
      <c r="JEH23" s="23"/>
      <c r="JEI23" s="23"/>
      <c r="JEJ23" s="23"/>
      <c r="JEK23" s="23"/>
      <c r="JEL23" s="23"/>
      <c r="JEM23" s="23"/>
      <c r="JEN23" s="23"/>
      <c r="JEO23" s="23"/>
      <c r="JEP23" s="23"/>
      <c r="JEQ23" s="23"/>
      <c r="JER23" s="23"/>
      <c r="JES23" s="23"/>
      <c r="JET23" s="23"/>
      <c r="JEU23" s="23"/>
      <c r="JEV23" s="23"/>
      <c r="JEW23" s="23"/>
      <c r="JEX23" s="23"/>
      <c r="JEY23" s="23"/>
      <c r="JEZ23" s="23"/>
      <c r="JFA23" s="23"/>
      <c r="JFB23" s="23"/>
      <c r="JFC23" s="23"/>
      <c r="JFD23" s="23"/>
      <c r="JFE23" s="23"/>
      <c r="JFF23" s="23"/>
      <c r="JFG23" s="23"/>
      <c r="JFH23" s="23"/>
      <c r="JFI23" s="23"/>
      <c r="JFJ23" s="23"/>
      <c r="JFK23" s="23"/>
      <c r="JFL23" s="23"/>
      <c r="JFM23" s="23"/>
      <c r="JFN23" s="23"/>
      <c r="JFO23" s="23"/>
      <c r="JFP23" s="23"/>
      <c r="JFQ23" s="23"/>
      <c r="JFR23" s="23"/>
      <c r="JFS23" s="23"/>
      <c r="JFT23" s="23"/>
      <c r="JFU23" s="23"/>
      <c r="JFV23" s="23"/>
      <c r="JFW23" s="23"/>
      <c r="JFX23" s="23"/>
      <c r="JFY23" s="23"/>
      <c r="JFZ23" s="23"/>
      <c r="JGA23" s="23"/>
      <c r="JGB23" s="23"/>
      <c r="JGC23" s="23"/>
      <c r="JGD23" s="23"/>
      <c r="JGE23" s="23"/>
      <c r="JGF23" s="23"/>
      <c r="JGG23" s="23"/>
      <c r="JGH23" s="23"/>
      <c r="JGI23" s="23"/>
      <c r="JGJ23" s="23"/>
      <c r="JGK23" s="23"/>
      <c r="JGL23" s="23"/>
      <c r="JGM23" s="23"/>
      <c r="JGN23" s="23"/>
      <c r="JGO23" s="23"/>
      <c r="JGP23" s="23"/>
      <c r="JGQ23" s="23"/>
      <c r="JGR23" s="23"/>
      <c r="JGS23" s="23"/>
      <c r="JGT23" s="23"/>
      <c r="JGU23" s="23"/>
      <c r="JGV23" s="23"/>
      <c r="JGW23" s="23"/>
      <c r="JGX23" s="23"/>
      <c r="JGY23" s="23"/>
      <c r="JGZ23" s="23"/>
      <c r="JHA23" s="23"/>
      <c r="JHB23" s="23"/>
      <c r="JHC23" s="23"/>
      <c r="JHD23" s="23"/>
      <c r="JHE23" s="23"/>
      <c r="JHF23" s="23"/>
      <c r="JHG23" s="23"/>
      <c r="JHH23" s="23"/>
      <c r="JHI23" s="23"/>
      <c r="JHJ23" s="23"/>
      <c r="JHK23" s="23"/>
      <c r="JHL23" s="23"/>
      <c r="JHM23" s="23"/>
      <c r="JHN23" s="23"/>
      <c r="JHO23" s="23"/>
      <c r="JHP23" s="23"/>
      <c r="JHQ23" s="23"/>
      <c r="JHR23" s="23"/>
      <c r="JHS23" s="23"/>
      <c r="JHT23" s="23"/>
      <c r="JHU23" s="23"/>
      <c r="JHV23" s="23"/>
      <c r="JHW23" s="23"/>
      <c r="JHX23" s="23"/>
      <c r="JHY23" s="23"/>
      <c r="JHZ23" s="23"/>
      <c r="JIA23" s="23"/>
      <c r="JIB23" s="23"/>
      <c r="JIC23" s="23"/>
      <c r="JID23" s="23"/>
      <c r="JIE23" s="23"/>
      <c r="JIF23" s="23"/>
      <c r="JIG23" s="23"/>
      <c r="JIH23" s="23"/>
      <c r="JII23" s="23"/>
      <c r="JIJ23" s="23"/>
      <c r="JIK23" s="23"/>
      <c r="JIL23" s="23"/>
      <c r="JIM23" s="23"/>
      <c r="JIN23" s="23"/>
      <c r="JIO23" s="23"/>
      <c r="JIP23" s="23"/>
      <c r="JIQ23" s="23"/>
      <c r="JIR23" s="23"/>
      <c r="JIS23" s="23"/>
      <c r="JIT23" s="23"/>
      <c r="JIU23" s="23"/>
      <c r="JIV23" s="23"/>
      <c r="JIW23" s="23"/>
      <c r="JIX23" s="23"/>
      <c r="JIY23" s="23"/>
      <c r="JIZ23" s="23"/>
      <c r="JJA23" s="23"/>
      <c r="JJB23" s="23"/>
      <c r="JJC23" s="23"/>
      <c r="JJD23" s="23"/>
      <c r="JJE23" s="23"/>
      <c r="JJF23" s="23"/>
      <c r="JJG23" s="23"/>
      <c r="JJH23" s="23"/>
      <c r="JJI23" s="23"/>
      <c r="JJJ23" s="23"/>
      <c r="JJK23" s="23"/>
      <c r="JJL23" s="23"/>
      <c r="JJM23" s="23"/>
      <c r="JJN23" s="23"/>
      <c r="JJO23" s="23"/>
      <c r="JJP23" s="23"/>
      <c r="JJQ23" s="23"/>
      <c r="JJR23" s="23"/>
      <c r="JJS23" s="23"/>
      <c r="JJT23" s="23"/>
      <c r="JJU23" s="23"/>
      <c r="JJV23" s="23"/>
      <c r="JJW23" s="23"/>
      <c r="JJX23" s="23"/>
      <c r="JJY23" s="23"/>
      <c r="JJZ23" s="23"/>
      <c r="JKA23" s="23"/>
      <c r="JKB23" s="23"/>
      <c r="JKC23" s="23"/>
      <c r="JKD23" s="23"/>
      <c r="JKE23" s="23"/>
      <c r="JKF23" s="23"/>
      <c r="JKG23" s="23"/>
      <c r="JKH23" s="23"/>
      <c r="JKI23" s="23"/>
      <c r="JKJ23" s="23"/>
      <c r="JKK23" s="23"/>
      <c r="JKL23" s="23"/>
      <c r="JKM23" s="23"/>
      <c r="JKN23" s="23"/>
      <c r="JKO23" s="23"/>
      <c r="JKP23" s="23"/>
      <c r="JKQ23" s="23"/>
      <c r="JKR23" s="23"/>
      <c r="JKS23" s="23"/>
      <c r="JKT23" s="23"/>
      <c r="JKU23" s="23"/>
      <c r="JKV23" s="23"/>
      <c r="JKW23" s="23"/>
      <c r="JKX23" s="23"/>
      <c r="JKY23" s="23"/>
      <c r="JKZ23" s="23"/>
      <c r="JLA23" s="23"/>
      <c r="JLB23" s="23"/>
      <c r="JLC23" s="23"/>
      <c r="JLD23" s="23"/>
      <c r="JLE23" s="23"/>
      <c r="JLF23" s="23"/>
      <c r="JLG23" s="23"/>
      <c r="JLH23" s="23"/>
      <c r="JLI23" s="23"/>
      <c r="JLJ23" s="23"/>
      <c r="JLK23" s="23"/>
      <c r="JLL23" s="23"/>
      <c r="JLM23" s="23"/>
      <c r="JLN23" s="23"/>
      <c r="JLO23" s="23"/>
      <c r="JLP23" s="23"/>
      <c r="JLQ23" s="23"/>
      <c r="JLR23" s="23"/>
      <c r="JLS23" s="23"/>
      <c r="JLT23" s="23"/>
      <c r="JLU23" s="23"/>
      <c r="JLV23" s="23"/>
      <c r="JLW23" s="23"/>
      <c r="JLX23" s="23"/>
      <c r="JLY23" s="23"/>
      <c r="JLZ23" s="23"/>
      <c r="JMA23" s="23"/>
      <c r="JMB23" s="23"/>
      <c r="JMC23" s="23"/>
      <c r="JMD23" s="23"/>
      <c r="JME23" s="23"/>
      <c r="JMF23" s="23"/>
      <c r="JMG23" s="23"/>
      <c r="JMH23" s="23"/>
      <c r="JMI23" s="23"/>
      <c r="JMJ23" s="23"/>
      <c r="JMK23" s="23"/>
      <c r="JML23" s="23"/>
      <c r="JMM23" s="23"/>
      <c r="JMN23" s="23"/>
      <c r="JMO23" s="23"/>
      <c r="JMP23" s="23"/>
      <c r="JMQ23" s="23"/>
      <c r="JMR23" s="23"/>
      <c r="JMS23" s="23"/>
      <c r="JMT23" s="23"/>
      <c r="JMU23" s="23"/>
      <c r="JMV23" s="23"/>
      <c r="JMW23" s="23"/>
      <c r="JMX23" s="23"/>
      <c r="JMY23" s="23"/>
      <c r="JMZ23" s="23"/>
      <c r="JNA23" s="23"/>
      <c r="JNB23" s="23"/>
      <c r="JNC23" s="23"/>
      <c r="JND23" s="23"/>
      <c r="JNE23" s="23"/>
      <c r="JNF23" s="23"/>
      <c r="JNG23" s="23"/>
      <c r="JNH23" s="23"/>
      <c r="JNI23" s="23"/>
      <c r="JNJ23" s="23"/>
      <c r="JNK23" s="23"/>
      <c r="JNL23" s="23"/>
      <c r="JNM23" s="23"/>
      <c r="JNN23" s="23"/>
      <c r="JNO23" s="23"/>
      <c r="JNP23" s="23"/>
      <c r="JNQ23" s="23"/>
      <c r="JNR23" s="23"/>
      <c r="JNS23" s="23"/>
      <c r="JNT23" s="23"/>
      <c r="JNU23" s="23"/>
      <c r="JNV23" s="23"/>
      <c r="JNW23" s="23"/>
      <c r="JNX23" s="23"/>
      <c r="JNY23" s="23"/>
      <c r="JNZ23" s="23"/>
      <c r="JOA23" s="23"/>
      <c r="JOB23" s="23"/>
      <c r="JOC23" s="23"/>
      <c r="JOD23" s="23"/>
      <c r="JOE23" s="23"/>
      <c r="JOF23" s="23"/>
      <c r="JOG23" s="23"/>
      <c r="JOH23" s="23"/>
      <c r="JOI23" s="23"/>
      <c r="JOJ23" s="23"/>
      <c r="JOK23" s="23"/>
      <c r="JOL23" s="23"/>
      <c r="JOM23" s="23"/>
      <c r="JON23" s="23"/>
      <c r="JOO23" s="23"/>
      <c r="JOP23" s="23"/>
      <c r="JOQ23" s="23"/>
      <c r="JOR23" s="23"/>
      <c r="JOS23" s="23"/>
      <c r="JOT23" s="23"/>
      <c r="JOU23" s="23"/>
      <c r="JOV23" s="23"/>
      <c r="JOW23" s="23"/>
      <c r="JOX23" s="23"/>
      <c r="JOY23" s="23"/>
      <c r="JOZ23" s="23"/>
      <c r="JPA23" s="23"/>
      <c r="JPB23" s="23"/>
      <c r="JPC23" s="23"/>
      <c r="JPD23" s="23"/>
      <c r="JPE23" s="23"/>
      <c r="JPF23" s="23"/>
      <c r="JPG23" s="23"/>
      <c r="JPH23" s="23"/>
      <c r="JPI23" s="23"/>
      <c r="JPJ23" s="23"/>
      <c r="JPK23" s="23"/>
      <c r="JPL23" s="23"/>
      <c r="JPM23" s="23"/>
      <c r="JPN23" s="23"/>
      <c r="JPO23" s="23"/>
      <c r="JPP23" s="23"/>
      <c r="JPQ23" s="23"/>
      <c r="JPR23" s="23"/>
      <c r="JPS23" s="23"/>
      <c r="JPT23" s="23"/>
      <c r="JPU23" s="23"/>
      <c r="JPV23" s="23"/>
      <c r="JPW23" s="23"/>
      <c r="JPX23" s="23"/>
      <c r="JPY23" s="23"/>
      <c r="JPZ23" s="23"/>
      <c r="JQA23" s="23"/>
      <c r="JQB23" s="23"/>
      <c r="JQC23" s="23"/>
      <c r="JQD23" s="23"/>
      <c r="JQE23" s="23"/>
      <c r="JQF23" s="23"/>
      <c r="JQG23" s="23"/>
      <c r="JQH23" s="23"/>
      <c r="JQI23" s="23"/>
      <c r="JQJ23" s="23"/>
      <c r="JQK23" s="23"/>
      <c r="JQL23" s="23"/>
      <c r="JQM23" s="23"/>
      <c r="JQN23" s="23"/>
      <c r="JQO23" s="23"/>
      <c r="JQP23" s="23"/>
      <c r="JQQ23" s="23"/>
      <c r="JQR23" s="23"/>
      <c r="JQS23" s="23"/>
      <c r="JQT23" s="23"/>
      <c r="JQU23" s="23"/>
      <c r="JQV23" s="23"/>
      <c r="JQW23" s="23"/>
      <c r="JQX23" s="23"/>
      <c r="JQY23" s="23"/>
      <c r="JQZ23" s="23"/>
      <c r="JRA23" s="23"/>
      <c r="JRB23" s="23"/>
      <c r="JRC23" s="23"/>
      <c r="JRD23" s="23"/>
      <c r="JRE23" s="23"/>
      <c r="JRF23" s="23"/>
      <c r="JRG23" s="23"/>
      <c r="JRH23" s="23"/>
      <c r="JRI23" s="23"/>
      <c r="JRJ23" s="23"/>
      <c r="JRK23" s="23"/>
      <c r="JRL23" s="23"/>
      <c r="JRM23" s="23"/>
      <c r="JRN23" s="23"/>
      <c r="JRO23" s="23"/>
      <c r="JRP23" s="23"/>
      <c r="JRQ23" s="23"/>
      <c r="JRR23" s="23"/>
      <c r="JRS23" s="23"/>
      <c r="JRT23" s="23"/>
      <c r="JRU23" s="23"/>
      <c r="JRV23" s="23"/>
      <c r="JRW23" s="23"/>
      <c r="JRX23" s="23"/>
      <c r="JRY23" s="23"/>
      <c r="JRZ23" s="23"/>
      <c r="JSA23" s="23"/>
      <c r="JSB23" s="23"/>
      <c r="JSC23" s="23"/>
      <c r="JSD23" s="23"/>
      <c r="JSE23" s="23"/>
      <c r="JSF23" s="23"/>
      <c r="JSG23" s="23"/>
      <c r="JSH23" s="23"/>
      <c r="JSI23" s="23"/>
      <c r="JSJ23" s="23"/>
      <c r="JSK23" s="23"/>
      <c r="JSL23" s="23"/>
      <c r="JSM23" s="23"/>
      <c r="JSN23" s="23"/>
      <c r="JSO23" s="23"/>
      <c r="JSP23" s="23"/>
      <c r="JSQ23" s="23"/>
      <c r="JSR23" s="23"/>
      <c r="JSS23" s="23"/>
      <c r="JST23" s="23"/>
      <c r="JSU23" s="23"/>
      <c r="JSV23" s="23"/>
      <c r="JSW23" s="23"/>
      <c r="JSX23" s="23"/>
      <c r="JSY23" s="23"/>
      <c r="JSZ23" s="23"/>
      <c r="JTA23" s="23"/>
      <c r="JTB23" s="23"/>
      <c r="JTC23" s="23"/>
      <c r="JTD23" s="23"/>
      <c r="JTE23" s="23"/>
      <c r="JTF23" s="23"/>
      <c r="JTG23" s="23"/>
      <c r="JTH23" s="23"/>
      <c r="JTI23" s="23"/>
      <c r="JTJ23" s="23"/>
      <c r="JTK23" s="23"/>
      <c r="JTL23" s="23"/>
      <c r="JTM23" s="23"/>
      <c r="JTN23" s="23"/>
      <c r="JTO23" s="23"/>
      <c r="JTP23" s="23"/>
      <c r="JTQ23" s="23"/>
      <c r="JTR23" s="23"/>
      <c r="JTS23" s="23"/>
      <c r="JTT23" s="23"/>
      <c r="JTU23" s="23"/>
      <c r="JTV23" s="23"/>
      <c r="JTW23" s="23"/>
      <c r="JTX23" s="23"/>
      <c r="JTY23" s="23"/>
      <c r="JTZ23" s="23"/>
      <c r="JUA23" s="23"/>
      <c r="JUB23" s="23"/>
      <c r="JUC23" s="23"/>
      <c r="JUD23" s="23"/>
      <c r="JUE23" s="23"/>
      <c r="JUF23" s="23"/>
      <c r="JUG23" s="23"/>
      <c r="JUH23" s="23"/>
      <c r="JUI23" s="23"/>
      <c r="JUJ23" s="23"/>
      <c r="JUK23" s="23"/>
      <c r="JUL23" s="23"/>
      <c r="JUM23" s="23"/>
      <c r="JUN23" s="23"/>
      <c r="JUO23" s="23"/>
      <c r="JUP23" s="23"/>
      <c r="JUQ23" s="23"/>
      <c r="JUR23" s="23"/>
      <c r="JUS23" s="23"/>
      <c r="JUT23" s="23"/>
      <c r="JUU23" s="23"/>
      <c r="JUV23" s="23"/>
      <c r="JUW23" s="23"/>
      <c r="JUX23" s="23"/>
      <c r="JUY23" s="23"/>
      <c r="JUZ23" s="23"/>
      <c r="JVA23" s="23"/>
      <c r="JVB23" s="23"/>
      <c r="JVC23" s="23"/>
      <c r="JVD23" s="23"/>
      <c r="JVE23" s="23"/>
      <c r="JVF23" s="23"/>
      <c r="JVG23" s="23"/>
      <c r="JVH23" s="23"/>
      <c r="JVI23" s="23"/>
      <c r="JVJ23" s="23"/>
      <c r="JVK23" s="23"/>
      <c r="JVL23" s="23"/>
      <c r="JVM23" s="23"/>
      <c r="JVN23" s="23"/>
      <c r="JVO23" s="23"/>
      <c r="JVP23" s="23"/>
      <c r="JVQ23" s="23"/>
      <c r="JVR23" s="23"/>
      <c r="JVS23" s="23"/>
      <c r="JVT23" s="23"/>
      <c r="JVU23" s="23"/>
      <c r="JVV23" s="23"/>
      <c r="JVW23" s="23"/>
      <c r="JVX23" s="23"/>
      <c r="JVY23" s="23"/>
      <c r="JVZ23" s="23"/>
      <c r="JWA23" s="23"/>
      <c r="JWB23" s="23"/>
      <c r="JWC23" s="23"/>
      <c r="JWD23" s="23"/>
      <c r="JWE23" s="23"/>
      <c r="JWF23" s="23"/>
      <c r="JWG23" s="23"/>
      <c r="JWH23" s="23"/>
      <c r="JWI23" s="23"/>
      <c r="JWJ23" s="23"/>
      <c r="JWK23" s="23"/>
      <c r="JWL23" s="23"/>
      <c r="JWM23" s="23"/>
      <c r="JWN23" s="23"/>
      <c r="JWO23" s="23"/>
      <c r="JWP23" s="23"/>
      <c r="JWQ23" s="23"/>
      <c r="JWR23" s="23"/>
      <c r="JWS23" s="23"/>
      <c r="JWT23" s="23"/>
      <c r="JWU23" s="23"/>
      <c r="JWV23" s="23"/>
      <c r="JWW23" s="23"/>
      <c r="JWX23" s="23"/>
      <c r="JWY23" s="23"/>
      <c r="JWZ23" s="23"/>
      <c r="JXA23" s="23"/>
      <c r="JXB23" s="23"/>
      <c r="JXC23" s="23"/>
      <c r="JXD23" s="23"/>
      <c r="JXE23" s="23"/>
      <c r="JXF23" s="23"/>
      <c r="JXG23" s="23"/>
      <c r="JXH23" s="23"/>
      <c r="JXI23" s="23"/>
      <c r="JXJ23" s="23"/>
      <c r="JXK23" s="23"/>
      <c r="JXL23" s="23"/>
      <c r="JXM23" s="23"/>
      <c r="JXN23" s="23"/>
      <c r="JXO23" s="23"/>
      <c r="JXP23" s="23"/>
      <c r="JXQ23" s="23"/>
      <c r="JXR23" s="23"/>
      <c r="JXS23" s="23"/>
      <c r="JXT23" s="23"/>
      <c r="JXU23" s="23"/>
      <c r="JXV23" s="23"/>
      <c r="JXW23" s="23"/>
      <c r="JXX23" s="23"/>
      <c r="JXY23" s="23"/>
      <c r="JXZ23" s="23"/>
      <c r="JYA23" s="23"/>
      <c r="JYB23" s="23"/>
      <c r="JYC23" s="23"/>
      <c r="JYD23" s="23"/>
      <c r="JYE23" s="23"/>
      <c r="JYF23" s="23"/>
      <c r="JYG23" s="23"/>
      <c r="JYH23" s="23"/>
      <c r="JYI23" s="23"/>
      <c r="JYJ23" s="23"/>
      <c r="JYK23" s="23"/>
      <c r="JYL23" s="23"/>
      <c r="JYM23" s="23"/>
      <c r="JYN23" s="23"/>
      <c r="JYO23" s="23"/>
      <c r="JYP23" s="23"/>
      <c r="JYQ23" s="23"/>
      <c r="JYR23" s="23"/>
      <c r="JYS23" s="23"/>
      <c r="JYT23" s="23"/>
      <c r="JYU23" s="23"/>
      <c r="JYV23" s="23"/>
      <c r="JYW23" s="23"/>
      <c r="JYX23" s="23"/>
      <c r="JYY23" s="23"/>
      <c r="JYZ23" s="23"/>
      <c r="JZA23" s="23"/>
      <c r="JZB23" s="23"/>
      <c r="JZC23" s="23"/>
      <c r="JZD23" s="23"/>
      <c r="JZE23" s="23"/>
      <c r="JZF23" s="23"/>
      <c r="JZG23" s="23"/>
      <c r="JZH23" s="23"/>
      <c r="JZI23" s="23"/>
      <c r="JZJ23" s="23"/>
      <c r="JZK23" s="23"/>
      <c r="JZL23" s="23"/>
      <c r="JZM23" s="23"/>
      <c r="JZN23" s="23"/>
      <c r="JZO23" s="23"/>
      <c r="JZP23" s="23"/>
      <c r="JZQ23" s="23"/>
      <c r="JZR23" s="23"/>
      <c r="JZS23" s="23"/>
      <c r="JZT23" s="23"/>
      <c r="JZU23" s="23"/>
      <c r="JZV23" s="23"/>
      <c r="JZW23" s="23"/>
      <c r="JZX23" s="23"/>
      <c r="JZY23" s="23"/>
      <c r="JZZ23" s="23"/>
      <c r="KAA23" s="23"/>
      <c r="KAB23" s="23"/>
      <c r="KAC23" s="23"/>
      <c r="KAD23" s="23"/>
      <c r="KAE23" s="23"/>
      <c r="KAF23" s="23"/>
      <c r="KAG23" s="23"/>
      <c r="KAH23" s="23"/>
      <c r="KAI23" s="23"/>
      <c r="KAJ23" s="23"/>
      <c r="KAK23" s="23"/>
      <c r="KAL23" s="23"/>
      <c r="KAM23" s="23"/>
      <c r="KAN23" s="23"/>
      <c r="KAO23" s="23"/>
      <c r="KAP23" s="23"/>
      <c r="KAQ23" s="23"/>
      <c r="KAR23" s="23"/>
      <c r="KAS23" s="23"/>
      <c r="KAT23" s="23"/>
      <c r="KAU23" s="23"/>
      <c r="KAV23" s="23"/>
      <c r="KAW23" s="23"/>
      <c r="KAX23" s="23"/>
      <c r="KAY23" s="23"/>
      <c r="KAZ23" s="23"/>
      <c r="KBA23" s="23"/>
      <c r="KBB23" s="23"/>
      <c r="KBC23" s="23"/>
      <c r="KBD23" s="23"/>
      <c r="KBE23" s="23"/>
      <c r="KBF23" s="23"/>
      <c r="KBG23" s="23"/>
      <c r="KBH23" s="23"/>
      <c r="KBI23" s="23"/>
      <c r="KBJ23" s="23"/>
      <c r="KBK23" s="23"/>
      <c r="KBL23" s="23"/>
      <c r="KBM23" s="23"/>
      <c r="KBN23" s="23"/>
      <c r="KBO23" s="23"/>
      <c r="KBP23" s="23"/>
      <c r="KBQ23" s="23"/>
      <c r="KBR23" s="23"/>
      <c r="KBS23" s="23"/>
      <c r="KBT23" s="23"/>
      <c r="KBU23" s="23"/>
      <c r="KBV23" s="23"/>
      <c r="KBW23" s="23"/>
      <c r="KBX23" s="23"/>
      <c r="KBY23" s="23"/>
      <c r="KBZ23" s="23"/>
      <c r="KCA23" s="23"/>
      <c r="KCB23" s="23"/>
      <c r="KCC23" s="23"/>
      <c r="KCD23" s="23"/>
      <c r="KCE23" s="23"/>
      <c r="KCF23" s="23"/>
      <c r="KCG23" s="23"/>
      <c r="KCH23" s="23"/>
      <c r="KCI23" s="23"/>
      <c r="KCJ23" s="23"/>
      <c r="KCK23" s="23"/>
      <c r="KCL23" s="23"/>
      <c r="KCM23" s="23"/>
      <c r="KCN23" s="23"/>
      <c r="KCO23" s="23"/>
      <c r="KCP23" s="23"/>
      <c r="KCQ23" s="23"/>
      <c r="KCR23" s="23"/>
      <c r="KCS23" s="23"/>
      <c r="KCT23" s="23"/>
      <c r="KCU23" s="23"/>
      <c r="KCV23" s="23"/>
      <c r="KCW23" s="23"/>
      <c r="KCX23" s="23"/>
      <c r="KCY23" s="23"/>
      <c r="KCZ23" s="23"/>
      <c r="KDA23" s="23"/>
      <c r="KDB23" s="23"/>
      <c r="KDC23" s="23"/>
      <c r="KDD23" s="23"/>
      <c r="KDE23" s="23"/>
      <c r="KDF23" s="23"/>
      <c r="KDG23" s="23"/>
      <c r="KDH23" s="23"/>
      <c r="KDI23" s="23"/>
      <c r="KDJ23" s="23"/>
      <c r="KDK23" s="23"/>
      <c r="KDL23" s="23"/>
      <c r="KDM23" s="23"/>
      <c r="KDN23" s="23"/>
      <c r="KDO23" s="23"/>
      <c r="KDP23" s="23"/>
      <c r="KDQ23" s="23"/>
      <c r="KDR23" s="23"/>
      <c r="KDS23" s="23"/>
      <c r="KDT23" s="23"/>
      <c r="KDU23" s="23"/>
      <c r="KDV23" s="23"/>
      <c r="KDW23" s="23"/>
      <c r="KDX23" s="23"/>
      <c r="KDY23" s="23"/>
      <c r="KDZ23" s="23"/>
      <c r="KEA23" s="23"/>
      <c r="KEB23" s="23"/>
      <c r="KEC23" s="23"/>
      <c r="KED23" s="23"/>
      <c r="KEE23" s="23"/>
      <c r="KEF23" s="23"/>
      <c r="KEG23" s="23"/>
      <c r="KEH23" s="23"/>
      <c r="KEI23" s="23"/>
      <c r="KEJ23" s="23"/>
      <c r="KEK23" s="23"/>
      <c r="KEL23" s="23"/>
      <c r="KEM23" s="23"/>
      <c r="KEN23" s="23"/>
      <c r="KEO23" s="23"/>
      <c r="KEP23" s="23"/>
      <c r="KEQ23" s="23"/>
      <c r="KER23" s="23"/>
      <c r="KES23" s="23"/>
      <c r="KET23" s="23"/>
      <c r="KEU23" s="23"/>
      <c r="KEV23" s="23"/>
      <c r="KEW23" s="23"/>
      <c r="KEX23" s="23"/>
      <c r="KEY23" s="23"/>
      <c r="KEZ23" s="23"/>
      <c r="KFA23" s="23"/>
      <c r="KFB23" s="23"/>
      <c r="KFC23" s="23"/>
      <c r="KFD23" s="23"/>
      <c r="KFE23" s="23"/>
      <c r="KFF23" s="23"/>
      <c r="KFG23" s="23"/>
      <c r="KFH23" s="23"/>
      <c r="KFI23" s="23"/>
      <c r="KFJ23" s="23"/>
      <c r="KFK23" s="23"/>
      <c r="KFL23" s="23"/>
      <c r="KFM23" s="23"/>
      <c r="KFN23" s="23"/>
      <c r="KFO23" s="23"/>
      <c r="KFP23" s="23"/>
      <c r="KFQ23" s="23"/>
      <c r="KFR23" s="23"/>
      <c r="KFS23" s="23"/>
      <c r="KFT23" s="23"/>
      <c r="KFU23" s="23"/>
      <c r="KFV23" s="23"/>
      <c r="KFW23" s="23"/>
      <c r="KFX23" s="23"/>
      <c r="KFY23" s="23"/>
      <c r="KFZ23" s="23"/>
      <c r="KGA23" s="23"/>
      <c r="KGB23" s="23"/>
      <c r="KGC23" s="23"/>
      <c r="KGD23" s="23"/>
      <c r="KGE23" s="23"/>
      <c r="KGF23" s="23"/>
      <c r="KGG23" s="23"/>
      <c r="KGH23" s="23"/>
      <c r="KGI23" s="23"/>
      <c r="KGJ23" s="23"/>
      <c r="KGK23" s="23"/>
      <c r="KGL23" s="23"/>
      <c r="KGM23" s="23"/>
      <c r="KGN23" s="23"/>
      <c r="KGO23" s="23"/>
      <c r="KGP23" s="23"/>
      <c r="KGQ23" s="23"/>
      <c r="KGR23" s="23"/>
      <c r="KGS23" s="23"/>
      <c r="KGT23" s="23"/>
      <c r="KGU23" s="23"/>
      <c r="KGV23" s="23"/>
      <c r="KGW23" s="23"/>
      <c r="KGX23" s="23"/>
      <c r="KGY23" s="23"/>
      <c r="KGZ23" s="23"/>
      <c r="KHA23" s="23"/>
      <c r="KHB23" s="23"/>
      <c r="KHC23" s="23"/>
      <c r="KHD23" s="23"/>
      <c r="KHE23" s="23"/>
      <c r="KHF23" s="23"/>
      <c r="KHG23" s="23"/>
      <c r="KHH23" s="23"/>
      <c r="KHI23" s="23"/>
      <c r="KHJ23" s="23"/>
      <c r="KHK23" s="23"/>
      <c r="KHL23" s="23"/>
      <c r="KHM23" s="23"/>
      <c r="KHN23" s="23"/>
      <c r="KHO23" s="23"/>
      <c r="KHP23" s="23"/>
      <c r="KHQ23" s="23"/>
      <c r="KHR23" s="23"/>
      <c r="KHS23" s="23"/>
      <c r="KHT23" s="23"/>
      <c r="KHU23" s="23"/>
      <c r="KHV23" s="23"/>
      <c r="KHW23" s="23"/>
      <c r="KHX23" s="23"/>
      <c r="KHY23" s="23"/>
      <c r="KHZ23" s="23"/>
      <c r="KIA23" s="23"/>
      <c r="KIB23" s="23"/>
      <c r="KIC23" s="23"/>
      <c r="KID23" s="23"/>
      <c r="KIE23" s="23"/>
      <c r="KIF23" s="23"/>
      <c r="KIG23" s="23"/>
      <c r="KIH23" s="23"/>
      <c r="KII23" s="23"/>
      <c r="KIJ23" s="23"/>
      <c r="KIK23" s="23"/>
      <c r="KIL23" s="23"/>
      <c r="KIM23" s="23"/>
      <c r="KIN23" s="23"/>
      <c r="KIO23" s="23"/>
      <c r="KIP23" s="23"/>
      <c r="KIQ23" s="23"/>
      <c r="KIR23" s="23"/>
      <c r="KIS23" s="23"/>
      <c r="KIT23" s="23"/>
      <c r="KIU23" s="23"/>
      <c r="KIV23" s="23"/>
      <c r="KIW23" s="23"/>
      <c r="KIX23" s="23"/>
      <c r="KIY23" s="23"/>
      <c r="KIZ23" s="23"/>
      <c r="KJA23" s="23"/>
      <c r="KJB23" s="23"/>
      <c r="KJC23" s="23"/>
      <c r="KJD23" s="23"/>
      <c r="KJE23" s="23"/>
      <c r="KJF23" s="23"/>
      <c r="KJG23" s="23"/>
      <c r="KJH23" s="23"/>
      <c r="KJI23" s="23"/>
      <c r="KJJ23" s="23"/>
      <c r="KJK23" s="23"/>
      <c r="KJL23" s="23"/>
      <c r="KJM23" s="23"/>
      <c r="KJN23" s="23"/>
      <c r="KJO23" s="23"/>
      <c r="KJP23" s="23"/>
      <c r="KJQ23" s="23"/>
      <c r="KJR23" s="23"/>
      <c r="KJS23" s="23"/>
      <c r="KJT23" s="23"/>
      <c r="KJU23" s="23"/>
      <c r="KJV23" s="23"/>
      <c r="KJW23" s="23"/>
      <c r="KJX23" s="23"/>
      <c r="KJY23" s="23"/>
      <c r="KJZ23" s="23"/>
      <c r="KKA23" s="23"/>
      <c r="KKB23" s="23"/>
      <c r="KKC23" s="23"/>
      <c r="KKD23" s="23"/>
      <c r="KKE23" s="23"/>
      <c r="KKF23" s="23"/>
      <c r="KKG23" s="23"/>
      <c r="KKH23" s="23"/>
      <c r="KKI23" s="23"/>
      <c r="KKJ23" s="23"/>
      <c r="KKK23" s="23"/>
      <c r="KKL23" s="23"/>
      <c r="KKM23" s="23"/>
      <c r="KKN23" s="23"/>
      <c r="KKO23" s="23"/>
      <c r="KKP23" s="23"/>
      <c r="KKQ23" s="23"/>
      <c r="KKR23" s="23"/>
      <c r="KKS23" s="23"/>
      <c r="KKT23" s="23"/>
      <c r="KKU23" s="23"/>
      <c r="KKV23" s="23"/>
      <c r="KKW23" s="23"/>
      <c r="KKX23" s="23"/>
      <c r="KKY23" s="23"/>
      <c r="KKZ23" s="23"/>
      <c r="KLA23" s="23"/>
      <c r="KLB23" s="23"/>
      <c r="KLC23" s="23"/>
      <c r="KLD23" s="23"/>
      <c r="KLE23" s="23"/>
      <c r="KLF23" s="23"/>
      <c r="KLG23" s="23"/>
      <c r="KLH23" s="23"/>
      <c r="KLI23" s="23"/>
      <c r="KLJ23" s="23"/>
      <c r="KLK23" s="23"/>
      <c r="KLL23" s="23"/>
      <c r="KLM23" s="23"/>
      <c r="KLN23" s="23"/>
      <c r="KLO23" s="23"/>
      <c r="KLP23" s="23"/>
      <c r="KLQ23" s="23"/>
      <c r="KLR23" s="23"/>
      <c r="KLS23" s="23"/>
      <c r="KLT23" s="23"/>
      <c r="KLU23" s="23"/>
      <c r="KLV23" s="23"/>
      <c r="KLW23" s="23"/>
      <c r="KLX23" s="23"/>
      <c r="KLY23" s="23"/>
      <c r="KLZ23" s="23"/>
      <c r="KMA23" s="23"/>
      <c r="KMB23" s="23"/>
      <c r="KMC23" s="23"/>
      <c r="KMD23" s="23"/>
      <c r="KME23" s="23"/>
      <c r="KMF23" s="23"/>
      <c r="KMG23" s="23"/>
      <c r="KMH23" s="23"/>
      <c r="KMI23" s="23"/>
      <c r="KMJ23" s="23"/>
      <c r="KMK23" s="23"/>
      <c r="KML23" s="23"/>
      <c r="KMM23" s="23"/>
      <c r="KMN23" s="23"/>
      <c r="KMO23" s="23"/>
      <c r="KMP23" s="23"/>
      <c r="KMQ23" s="23"/>
      <c r="KMR23" s="23"/>
      <c r="KMS23" s="23"/>
      <c r="KMT23" s="23"/>
      <c r="KMU23" s="23"/>
      <c r="KMV23" s="23"/>
      <c r="KMW23" s="23"/>
      <c r="KMX23" s="23"/>
      <c r="KMY23" s="23"/>
      <c r="KMZ23" s="23"/>
      <c r="KNA23" s="23"/>
      <c r="KNB23" s="23"/>
      <c r="KNC23" s="23"/>
      <c r="KND23" s="23"/>
      <c r="KNE23" s="23"/>
      <c r="KNF23" s="23"/>
      <c r="KNG23" s="23"/>
      <c r="KNH23" s="23"/>
      <c r="KNI23" s="23"/>
      <c r="KNJ23" s="23"/>
      <c r="KNK23" s="23"/>
      <c r="KNL23" s="23"/>
      <c r="KNM23" s="23"/>
      <c r="KNN23" s="23"/>
      <c r="KNO23" s="23"/>
      <c r="KNP23" s="23"/>
      <c r="KNQ23" s="23"/>
      <c r="KNR23" s="23"/>
      <c r="KNS23" s="23"/>
      <c r="KNT23" s="23"/>
      <c r="KNU23" s="23"/>
      <c r="KNV23" s="23"/>
      <c r="KNW23" s="23"/>
      <c r="KNX23" s="23"/>
      <c r="KNY23" s="23"/>
      <c r="KNZ23" s="23"/>
      <c r="KOA23" s="23"/>
      <c r="KOB23" s="23"/>
      <c r="KOC23" s="23"/>
      <c r="KOD23" s="23"/>
      <c r="KOE23" s="23"/>
      <c r="KOF23" s="23"/>
      <c r="KOG23" s="23"/>
      <c r="KOH23" s="23"/>
      <c r="KOI23" s="23"/>
      <c r="KOJ23" s="23"/>
      <c r="KOK23" s="23"/>
      <c r="KOL23" s="23"/>
      <c r="KOM23" s="23"/>
      <c r="KON23" s="23"/>
      <c r="KOO23" s="23"/>
      <c r="KOP23" s="23"/>
      <c r="KOQ23" s="23"/>
      <c r="KOR23" s="23"/>
      <c r="KOS23" s="23"/>
      <c r="KOT23" s="23"/>
      <c r="KOU23" s="23"/>
      <c r="KOV23" s="23"/>
      <c r="KOW23" s="23"/>
      <c r="KOX23" s="23"/>
      <c r="KOY23" s="23"/>
      <c r="KOZ23" s="23"/>
      <c r="KPA23" s="23"/>
      <c r="KPB23" s="23"/>
      <c r="KPC23" s="23"/>
      <c r="KPD23" s="23"/>
      <c r="KPE23" s="23"/>
      <c r="KPF23" s="23"/>
      <c r="KPG23" s="23"/>
      <c r="KPH23" s="23"/>
      <c r="KPI23" s="23"/>
      <c r="KPJ23" s="23"/>
      <c r="KPK23" s="23"/>
      <c r="KPL23" s="23"/>
      <c r="KPM23" s="23"/>
      <c r="KPN23" s="23"/>
      <c r="KPO23" s="23"/>
      <c r="KPP23" s="23"/>
      <c r="KPQ23" s="23"/>
      <c r="KPR23" s="23"/>
      <c r="KPS23" s="23"/>
      <c r="KPT23" s="23"/>
      <c r="KPU23" s="23"/>
      <c r="KPV23" s="23"/>
      <c r="KPW23" s="23"/>
      <c r="KPX23" s="23"/>
      <c r="KPY23" s="23"/>
      <c r="KPZ23" s="23"/>
      <c r="KQA23" s="23"/>
      <c r="KQB23" s="23"/>
      <c r="KQC23" s="23"/>
      <c r="KQD23" s="23"/>
      <c r="KQE23" s="23"/>
      <c r="KQF23" s="23"/>
      <c r="KQG23" s="23"/>
      <c r="KQH23" s="23"/>
      <c r="KQI23" s="23"/>
      <c r="KQJ23" s="23"/>
      <c r="KQK23" s="23"/>
      <c r="KQL23" s="23"/>
      <c r="KQM23" s="23"/>
      <c r="KQN23" s="23"/>
      <c r="KQO23" s="23"/>
      <c r="KQP23" s="23"/>
      <c r="KQQ23" s="23"/>
      <c r="KQR23" s="23"/>
      <c r="KQS23" s="23"/>
      <c r="KQT23" s="23"/>
      <c r="KQU23" s="23"/>
      <c r="KQV23" s="23"/>
      <c r="KQW23" s="23"/>
      <c r="KQX23" s="23"/>
      <c r="KQY23" s="23"/>
      <c r="KQZ23" s="23"/>
      <c r="KRA23" s="23"/>
      <c r="KRB23" s="23"/>
      <c r="KRC23" s="23"/>
      <c r="KRD23" s="23"/>
      <c r="KRE23" s="23"/>
      <c r="KRF23" s="23"/>
      <c r="KRG23" s="23"/>
      <c r="KRH23" s="23"/>
      <c r="KRI23" s="23"/>
      <c r="KRJ23" s="23"/>
      <c r="KRK23" s="23"/>
      <c r="KRL23" s="23"/>
      <c r="KRM23" s="23"/>
      <c r="KRN23" s="23"/>
      <c r="KRO23" s="23"/>
      <c r="KRP23" s="23"/>
      <c r="KRQ23" s="23"/>
      <c r="KRR23" s="23"/>
      <c r="KRS23" s="23"/>
      <c r="KRT23" s="23"/>
      <c r="KRU23" s="23"/>
      <c r="KRV23" s="23"/>
      <c r="KRW23" s="23"/>
      <c r="KRX23" s="23"/>
      <c r="KRY23" s="23"/>
      <c r="KRZ23" s="23"/>
      <c r="KSA23" s="23"/>
      <c r="KSB23" s="23"/>
      <c r="KSC23" s="23"/>
      <c r="KSD23" s="23"/>
      <c r="KSE23" s="23"/>
      <c r="KSF23" s="23"/>
      <c r="KSG23" s="23"/>
      <c r="KSH23" s="23"/>
      <c r="KSI23" s="23"/>
      <c r="KSJ23" s="23"/>
      <c r="KSK23" s="23"/>
      <c r="KSL23" s="23"/>
      <c r="KSM23" s="23"/>
      <c r="KSN23" s="23"/>
      <c r="KSO23" s="23"/>
      <c r="KSP23" s="23"/>
      <c r="KSQ23" s="23"/>
      <c r="KSR23" s="23"/>
      <c r="KSS23" s="23"/>
      <c r="KST23" s="23"/>
      <c r="KSU23" s="23"/>
      <c r="KSV23" s="23"/>
      <c r="KSW23" s="23"/>
      <c r="KSX23" s="23"/>
      <c r="KSY23" s="23"/>
      <c r="KSZ23" s="23"/>
      <c r="KTA23" s="23"/>
      <c r="KTB23" s="23"/>
      <c r="KTC23" s="23"/>
      <c r="KTD23" s="23"/>
      <c r="KTE23" s="23"/>
      <c r="KTF23" s="23"/>
      <c r="KTG23" s="23"/>
      <c r="KTH23" s="23"/>
      <c r="KTI23" s="23"/>
      <c r="KTJ23" s="23"/>
      <c r="KTK23" s="23"/>
      <c r="KTL23" s="23"/>
      <c r="KTM23" s="23"/>
      <c r="KTN23" s="23"/>
      <c r="KTO23" s="23"/>
      <c r="KTP23" s="23"/>
      <c r="KTQ23" s="23"/>
      <c r="KTR23" s="23"/>
      <c r="KTS23" s="23"/>
      <c r="KTT23" s="23"/>
      <c r="KTU23" s="23"/>
      <c r="KTV23" s="23"/>
      <c r="KTW23" s="23"/>
      <c r="KTX23" s="23"/>
      <c r="KTY23" s="23"/>
      <c r="KTZ23" s="23"/>
      <c r="KUA23" s="23"/>
      <c r="KUB23" s="23"/>
      <c r="KUC23" s="23"/>
      <c r="KUD23" s="23"/>
      <c r="KUE23" s="23"/>
      <c r="KUF23" s="23"/>
      <c r="KUG23" s="23"/>
      <c r="KUH23" s="23"/>
      <c r="KUI23" s="23"/>
      <c r="KUJ23" s="23"/>
      <c r="KUK23" s="23"/>
      <c r="KUL23" s="23"/>
      <c r="KUM23" s="23"/>
      <c r="KUN23" s="23"/>
      <c r="KUO23" s="23"/>
      <c r="KUP23" s="23"/>
      <c r="KUQ23" s="23"/>
      <c r="KUR23" s="23"/>
      <c r="KUS23" s="23"/>
      <c r="KUT23" s="23"/>
      <c r="KUU23" s="23"/>
      <c r="KUV23" s="23"/>
      <c r="KUW23" s="23"/>
      <c r="KUX23" s="23"/>
      <c r="KUY23" s="23"/>
      <c r="KUZ23" s="23"/>
      <c r="KVA23" s="23"/>
      <c r="KVB23" s="23"/>
      <c r="KVC23" s="23"/>
      <c r="KVD23" s="23"/>
      <c r="KVE23" s="23"/>
      <c r="KVF23" s="23"/>
      <c r="KVG23" s="23"/>
      <c r="KVH23" s="23"/>
      <c r="KVI23" s="23"/>
      <c r="KVJ23" s="23"/>
      <c r="KVK23" s="23"/>
      <c r="KVL23" s="23"/>
      <c r="KVM23" s="23"/>
      <c r="KVN23" s="23"/>
      <c r="KVO23" s="23"/>
      <c r="KVP23" s="23"/>
      <c r="KVQ23" s="23"/>
      <c r="KVR23" s="23"/>
      <c r="KVS23" s="23"/>
      <c r="KVT23" s="23"/>
      <c r="KVU23" s="23"/>
      <c r="KVV23" s="23"/>
      <c r="KVW23" s="23"/>
      <c r="KVX23" s="23"/>
      <c r="KVY23" s="23"/>
      <c r="KVZ23" s="23"/>
      <c r="KWA23" s="23"/>
      <c r="KWB23" s="23"/>
      <c r="KWC23" s="23"/>
      <c r="KWD23" s="23"/>
      <c r="KWE23" s="23"/>
      <c r="KWF23" s="23"/>
      <c r="KWG23" s="23"/>
      <c r="KWH23" s="23"/>
      <c r="KWI23" s="23"/>
      <c r="KWJ23" s="23"/>
      <c r="KWK23" s="23"/>
      <c r="KWL23" s="23"/>
      <c r="KWM23" s="23"/>
      <c r="KWN23" s="23"/>
      <c r="KWO23" s="23"/>
      <c r="KWP23" s="23"/>
      <c r="KWQ23" s="23"/>
      <c r="KWR23" s="23"/>
      <c r="KWS23" s="23"/>
      <c r="KWT23" s="23"/>
      <c r="KWU23" s="23"/>
      <c r="KWV23" s="23"/>
      <c r="KWW23" s="23"/>
      <c r="KWX23" s="23"/>
      <c r="KWY23" s="23"/>
      <c r="KWZ23" s="23"/>
      <c r="KXA23" s="23"/>
      <c r="KXB23" s="23"/>
      <c r="KXC23" s="23"/>
      <c r="KXD23" s="23"/>
      <c r="KXE23" s="23"/>
      <c r="KXF23" s="23"/>
      <c r="KXG23" s="23"/>
      <c r="KXH23" s="23"/>
      <c r="KXI23" s="23"/>
      <c r="KXJ23" s="23"/>
      <c r="KXK23" s="23"/>
      <c r="KXL23" s="23"/>
      <c r="KXM23" s="23"/>
      <c r="KXN23" s="23"/>
      <c r="KXO23" s="23"/>
      <c r="KXP23" s="23"/>
      <c r="KXQ23" s="23"/>
      <c r="KXR23" s="23"/>
      <c r="KXS23" s="23"/>
      <c r="KXT23" s="23"/>
      <c r="KXU23" s="23"/>
      <c r="KXV23" s="23"/>
      <c r="KXW23" s="23"/>
      <c r="KXX23" s="23"/>
      <c r="KXY23" s="23"/>
      <c r="KXZ23" s="23"/>
      <c r="KYA23" s="23"/>
      <c r="KYB23" s="23"/>
      <c r="KYC23" s="23"/>
      <c r="KYD23" s="23"/>
      <c r="KYE23" s="23"/>
      <c r="KYF23" s="23"/>
      <c r="KYG23" s="23"/>
      <c r="KYH23" s="23"/>
      <c r="KYI23" s="23"/>
      <c r="KYJ23" s="23"/>
      <c r="KYK23" s="23"/>
      <c r="KYL23" s="23"/>
      <c r="KYM23" s="23"/>
      <c r="KYN23" s="23"/>
      <c r="KYO23" s="23"/>
      <c r="KYP23" s="23"/>
      <c r="KYQ23" s="23"/>
      <c r="KYR23" s="23"/>
      <c r="KYS23" s="23"/>
      <c r="KYT23" s="23"/>
      <c r="KYU23" s="23"/>
      <c r="KYV23" s="23"/>
      <c r="KYW23" s="23"/>
      <c r="KYX23" s="23"/>
      <c r="KYY23" s="23"/>
      <c r="KYZ23" s="23"/>
      <c r="KZA23" s="23"/>
      <c r="KZB23" s="23"/>
      <c r="KZC23" s="23"/>
      <c r="KZD23" s="23"/>
      <c r="KZE23" s="23"/>
      <c r="KZF23" s="23"/>
      <c r="KZG23" s="23"/>
      <c r="KZH23" s="23"/>
      <c r="KZI23" s="23"/>
      <c r="KZJ23" s="23"/>
      <c r="KZK23" s="23"/>
      <c r="KZL23" s="23"/>
      <c r="KZM23" s="23"/>
      <c r="KZN23" s="23"/>
      <c r="KZO23" s="23"/>
      <c r="KZP23" s="23"/>
      <c r="KZQ23" s="23"/>
      <c r="KZR23" s="23"/>
      <c r="KZS23" s="23"/>
      <c r="KZT23" s="23"/>
      <c r="KZU23" s="23"/>
      <c r="KZV23" s="23"/>
      <c r="KZW23" s="23"/>
      <c r="KZX23" s="23"/>
      <c r="KZY23" s="23"/>
      <c r="KZZ23" s="23"/>
      <c r="LAA23" s="23"/>
      <c r="LAB23" s="23"/>
      <c r="LAC23" s="23"/>
      <c r="LAD23" s="23"/>
      <c r="LAE23" s="23"/>
      <c r="LAF23" s="23"/>
      <c r="LAG23" s="23"/>
      <c r="LAH23" s="23"/>
      <c r="LAI23" s="23"/>
      <c r="LAJ23" s="23"/>
      <c r="LAK23" s="23"/>
      <c r="LAL23" s="23"/>
      <c r="LAM23" s="23"/>
      <c r="LAN23" s="23"/>
      <c r="LAO23" s="23"/>
      <c r="LAP23" s="23"/>
      <c r="LAQ23" s="23"/>
      <c r="LAR23" s="23"/>
      <c r="LAS23" s="23"/>
      <c r="LAT23" s="23"/>
      <c r="LAU23" s="23"/>
      <c r="LAV23" s="23"/>
      <c r="LAW23" s="23"/>
      <c r="LAX23" s="23"/>
      <c r="LAY23" s="23"/>
      <c r="LAZ23" s="23"/>
      <c r="LBA23" s="23"/>
      <c r="LBB23" s="23"/>
      <c r="LBC23" s="23"/>
      <c r="LBD23" s="23"/>
      <c r="LBE23" s="23"/>
      <c r="LBF23" s="23"/>
      <c r="LBG23" s="23"/>
      <c r="LBH23" s="23"/>
      <c r="LBI23" s="23"/>
      <c r="LBJ23" s="23"/>
      <c r="LBK23" s="23"/>
      <c r="LBL23" s="23"/>
      <c r="LBM23" s="23"/>
      <c r="LBN23" s="23"/>
      <c r="LBO23" s="23"/>
      <c r="LBP23" s="23"/>
      <c r="LBQ23" s="23"/>
      <c r="LBR23" s="23"/>
      <c r="LBS23" s="23"/>
      <c r="LBT23" s="23"/>
      <c r="LBU23" s="23"/>
      <c r="LBV23" s="23"/>
      <c r="LBW23" s="23"/>
      <c r="LBX23" s="23"/>
      <c r="LBY23" s="23"/>
      <c r="LBZ23" s="23"/>
      <c r="LCA23" s="23"/>
      <c r="LCB23" s="23"/>
      <c r="LCC23" s="23"/>
      <c r="LCD23" s="23"/>
      <c r="LCE23" s="23"/>
      <c r="LCF23" s="23"/>
      <c r="LCG23" s="23"/>
      <c r="LCH23" s="23"/>
      <c r="LCI23" s="23"/>
      <c r="LCJ23" s="23"/>
      <c r="LCK23" s="23"/>
      <c r="LCL23" s="23"/>
      <c r="LCM23" s="23"/>
      <c r="LCN23" s="23"/>
      <c r="LCO23" s="23"/>
      <c r="LCP23" s="23"/>
      <c r="LCQ23" s="23"/>
      <c r="LCR23" s="23"/>
      <c r="LCS23" s="23"/>
      <c r="LCT23" s="23"/>
      <c r="LCU23" s="23"/>
      <c r="LCV23" s="23"/>
      <c r="LCW23" s="23"/>
      <c r="LCX23" s="23"/>
      <c r="LCY23" s="23"/>
      <c r="LCZ23" s="23"/>
      <c r="LDA23" s="23"/>
      <c r="LDB23" s="23"/>
      <c r="LDC23" s="23"/>
      <c r="LDD23" s="23"/>
      <c r="LDE23" s="23"/>
      <c r="LDF23" s="23"/>
      <c r="LDG23" s="23"/>
      <c r="LDH23" s="23"/>
      <c r="LDI23" s="23"/>
      <c r="LDJ23" s="23"/>
      <c r="LDK23" s="23"/>
      <c r="LDL23" s="23"/>
      <c r="LDM23" s="23"/>
      <c r="LDN23" s="23"/>
      <c r="LDO23" s="23"/>
      <c r="LDP23" s="23"/>
      <c r="LDQ23" s="23"/>
      <c r="LDR23" s="23"/>
      <c r="LDS23" s="23"/>
      <c r="LDT23" s="23"/>
      <c r="LDU23" s="23"/>
      <c r="LDV23" s="23"/>
      <c r="LDW23" s="23"/>
      <c r="LDX23" s="23"/>
      <c r="LDY23" s="23"/>
      <c r="LDZ23" s="23"/>
      <c r="LEA23" s="23"/>
      <c r="LEB23" s="23"/>
      <c r="LEC23" s="23"/>
      <c r="LED23" s="23"/>
      <c r="LEE23" s="23"/>
      <c r="LEF23" s="23"/>
      <c r="LEG23" s="23"/>
      <c r="LEH23" s="23"/>
      <c r="LEI23" s="23"/>
      <c r="LEJ23" s="23"/>
      <c r="LEK23" s="23"/>
      <c r="LEL23" s="23"/>
      <c r="LEM23" s="23"/>
      <c r="LEN23" s="23"/>
      <c r="LEO23" s="23"/>
      <c r="LEP23" s="23"/>
      <c r="LEQ23" s="23"/>
      <c r="LER23" s="23"/>
      <c r="LES23" s="23"/>
      <c r="LET23" s="23"/>
      <c r="LEU23" s="23"/>
      <c r="LEV23" s="23"/>
      <c r="LEW23" s="23"/>
      <c r="LEX23" s="23"/>
      <c r="LEY23" s="23"/>
      <c r="LEZ23" s="23"/>
      <c r="LFA23" s="23"/>
      <c r="LFB23" s="23"/>
      <c r="LFC23" s="23"/>
      <c r="LFD23" s="23"/>
      <c r="LFE23" s="23"/>
      <c r="LFF23" s="23"/>
      <c r="LFG23" s="23"/>
      <c r="LFH23" s="23"/>
      <c r="LFI23" s="23"/>
      <c r="LFJ23" s="23"/>
      <c r="LFK23" s="23"/>
      <c r="LFL23" s="23"/>
      <c r="LFM23" s="23"/>
      <c r="LFN23" s="23"/>
      <c r="LFO23" s="23"/>
      <c r="LFP23" s="23"/>
      <c r="LFQ23" s="23"/>
      <c r="LFR23" s="23"/>
      <c r="LFS23" s="23"/>
      <c r="LFT23" s="23"/>
      <c r="LFU23" s="23"/>
      <c r="LFV23" s="23"/>
      <c r="LFW23" s="23"/>
      <c r="LFX23" s="23"/>
      <c r="LFY23" s="23"/>
      <c r="LFZ23" s="23"/>
      <c r="LGA23" s="23"/>
      <c r="LGB23" s="23"/>
      <c r="LGC23" s="23"/>
      <c r="LGD23" s="23"/>
      <c r="LGE23" s="23"/>
      <c r="LGF23" s="23"/>
      <c r="LGG23" s="23"/>
      <c r="LGH23" s="23"/>
      <c r="LGI23" s="23"/>
      <c r="LGJ23" s="23"/>
      <c r="LGK23" s="23"/>
      <c r="LGL23" s="23"/>
      <c r="LGM23" s="23"/>
      <c r="LGN23" s="23"/>
      <c r="LGO23" s="23"/>
      <c r="LGP23" s="23"/>
      <c r="LGQ23" s="23"/>
      <c r="LGR23" s="23"/>
      <c r="LGS23" s="23"/>
      <c r="LGT23" s="23"/>
      <c r="LGU23" s="23"/>
      <c r="LGV23" s="23"/>
      <c r="LGW23" s="23"/>
      <c r="LGX23" s="23"/>
      <c r="LGY23" s="23"/>
      <c r="LGZ23" s="23"/>
      <c r="LHA23" s="23"/>
      <c r="LHB23" s="23"/>
      <c r="LHC23" s="23"/>
      <c r="LHD23" s="23"/>
      <c r="LHE23" s="23"/>
      <c r="LHF23" s="23"/>
      <c r="LHG23" s="23"/>
      <c r="LHH23" s="23"/>
      <c r="LHI23" s="23"/>
      <c r="LHJ23" s="23"/>
      <c r="LHK23" s="23"/>
      <c r="LHL23" s="23"/>
      <c r="LHM23" s="23"/>
      <c r="LHN23" s="23"/>
      <c r="LHO23" s="23"/>
      <c r="LHP23" s="23"/>
      <c r="LHQ23" s="23"/>
      <c r="LHR23" s="23"/>
      <c r="LHS23" s="23"/>
      <c r="LHT23" s="23"/>
      <c r="LHU23" s="23"/>
      <c r="LHV23" s="23"/>
      <c r="LHW23" s="23"/>
      <c r="LHX23" s="23"/>
      <c r="LHY23" s="23"/>
      <c r="LHZ23" s="23"/>
      <c r="LIA23" s="23"/>
      <c r="LIB23" s="23"/>
      <c r="LIC23" s="23"/>
      <c r="LID23" s="23"/>
      <c r="LIE23" s="23"/>
      <c r="LIF23" s="23"/>
      <c r="LIG23" s="23"/>
      <c r="LIH23" s="23"/>
      <c r="LII23" s="23"/>
      <c r="LIJ23" s="23"/>
      <c r="LIK23" s="23"/>
      <c r="LIL23" s="23"/>
      <c r="LIM23" s="23"/>
      <c r="LIN23" s="23"/>
      <c r="LIO23" s="23"/>
      <c r="LIP23" s="23"/>
      <c r="LIQ23" s="23"/>
      <c r="LIR23" s="23"/>
      <c r="LIS23" s="23"/>
      <c r="LIT23" s="23"/>
      <c r="LIU23" s="23"/>
      <c r="LIV23" s="23"/>
      <c r="LIW23" s="23"/>
      <c r="LIX23" s="23"/>
      <c r="LIY23" s="23"/>
      <c r="LIZ23" s="23"/>
      <c r="LJA23" s="23"/>
      <c r="LJB23" s="23"/>
      <c r="LJC23" s="23"/>
      <c r="LJD23" s="23"/>
      <c r="LJE23" s="23"/>
      <c r="LJF23" s="23"/>
      <c r="LJG23" s="23"/>
      <c r="LJH23" s="23"/>
      <c r="LJI23" s="23"/>
      <c r="LJJ23" s="23"/>
      <c r="LJK23" s="23"/>
      <c r="LJL23" s="23"/>
      <c r="LJM23" s="23"/>
      <c r="LJN23" s="23"/>
      <c r="LJO23" s="23"/>
      <c r="LJP23" s="23"/>
      <c r="LJQ23" s="23"/>
      <c r="LJR23" s="23"/>
      <c r="LJS23" s="23"/>
      <c r="LJT23" s="23"/>
      <c r="LJU23" s="23"/>
      <c r="LJV23" s="23"/>
      <c r="LJW23" s="23"/>
      <c r="LJX23" s="23"/>
      <c r="LJY23" s="23"/>
      <c r="LJZ23" s="23"/>
      <c r="LKA23" s="23"/>
      <c r="LKB23" s="23"/>
      <c r="LKC23" s="23"/>
      <c r="LKD23" s="23"/>
      <c r="LKE23" s="23"/>
      <c r="LKF23" s="23"/>
      <c r="LKG23" s="23"/>
      <c r="LKH23" s="23"/>
      <c r="LKI23" s="23"/>
      <c r="LKJ23" s="23"/>
      <c r="LKK23" s="23"/>
      <c r="LKL23" s="23"/>
      <c r="LKM23" s="23"/>
      <c r="LKN23" s="23"/>
      <c r="LKO23" s="23"/>
      <c r="LKP23" s="23"/>
      <c r="LKQ23" s="23"/>
      <c r="LKR23" s="23"/>
      <c r="LKS23" s="23"/>
      <c r="LKT23" s="23"/>
      <c r="LKU23" s="23"/>
      <c r="LKV23" s="23"/>
      <c r="LKW23" s="23"/>
      <c r="LKX23" s="23"/>
      <c r="LKY23" s="23"/>
      <c r="LKZ23" s="23"/>
      <c r="LLA23" s="23"/>
      <c r="LLB23" s="23"/>
      <c r="LLC23" s="23"/>
      <c r="LLD23" s="23"/>
      <c r="LLE23" s="23"/>
      <c r="LLF23" s="23"/>
      <c r="LLG23" s="23"/>
      <c r="LLH23" s="23"/>
      <c r="LLI23" s="23"/>
      <c r="LLJ23" s="23"/>
      <c r="LLK23" s="23"/>
      <c r="LLL23" s="23"/>
      <c r="LLM23" s="23"/>
      <c r="LLN23" s="23"/>
      <c r="LLO23" s="23"/>
      <c r="LLP23" s="23"/>
      <c r="LLQ23" s="23"/>
      <c r="LLR23" s="23"/>
      <c r="LLS23" s="23"/>
      <c r="LLT23" s="23"/>
      <c r="LLU23" s="23"/>
      <c r="LLV23" s="23"/>
      <c r="LLW23" s="23"/>
      <c r="LLX23" s="23"/>
      <c r="LLY23" s="23"/>
      <c r="LLZ23" s="23"/>
      <c r="LMA23" s="23"/>
      <c r="LMB23" s="23"/>
      <c r="LMC23" s="23"/>
      <c r="LMD23" s="23"/>
      <c r="LME23" s="23"/>
      <c r="LMF23" s="23"/>
      <c r="LMG23" s="23"/>
      <c r="LMH23" s="23"/>
      <c r="LMI23" s="23"/>
      <c r="LMJ23" s="23"/>
      <c r="LMK23" s="23"/>
      <c r="LML23" s="23"/>
      <c r="LMM23" s="23"/>
      <c r="LMN23" s="23"/>
      <c r="LMO23" s="23"/>
      <c r="LMP23" s="23"/>
      <c r="LMQ23" s="23"/>
      <c r="LMR23" s="23"/>
      <c r="LMS23" s="23"/>
      <c r="LMT23" s="23"/>
      <c r="LMU23" s="23"/>
      <c r="LMV23" s="23"/>
      <c r="LMW23" s="23"/>
      <c r="LMX23" s="23"/>
      <c r="LMY23" s="23"/>
      <c r="LMZ23" s="23"/>
      <c r="LNA23" s="23"/>
      <c r="LNB23" s="23"/>
      <c r="LNC23" s="23"/>
      <c r="LND23" s="23"/>
      <c r="LNE23" s="23"/>
      <c r="LNF23" s="23"/>
      <c r="LNG23" s="23"/>
      <c r="LNH23" s="23"/>
      <c r="LNI23" s="23"/>
      <c r="LNJ23" s="23"/>
      <c r="LNK23" s="23"/>
      <c r="LNL23" s="23"/>
      <c r="LNM23" s="23"/>
      <c r="LNN23" s="23"/>
      <c r="LNO23" s="23"/>
      <c r="LNP23" s="23"/>
      <c r="LNQ23" s="23"/>
      <c r="LNR23" s="23"/>
      <c r="LNS23" s="23"/>
      <c r="LNT23" s="23"/>
      <c r="LNU23" s="23"/>
      <c r="LNV23" s="23"/>
      <c r="LNW23" s="23"/>
      <c r="LNX23" s="23"/>
      <c r="LNY23" s="23"/>
      <c r="LNZ23" s="23"/>
      <c r="LOA23" s="23"/>
      <c r="LOB23" s="23"/>
      <c r="LOC23" s="23"/>
      <c r="LOD23" s="23"/>
      <c r="LOE23" s="23"/>
      <c r="LOF23" s="23"/>
      <c r="LOG23" s="23"/>
      <c r="LOH23" s="23"/>
      <c r="LOI23" s="23"/>
      <c r="LOJ23" s="23"/>
      <c r="LOK23" s="23"/>
      <c r="LOL23" s="23"/>
      <c r="LOM23" s="23"/>
      <c r="LON23" s="23"/>
      <c r="LOO23" s="23"/>
      <c r="LOP23" s="23"/>
      <c r="LOQ23" s="23"/>
      <c r="LOR23" s="23"/>
      <c r="LOS23" s="23"/>
      <c r="LOT23" s="23"/>
      <c r="LOU23" s="23"/>
      <c r="LOV23" s="23"/>
      <c r="LOW23" s="23"/>
      <c r="LOX23" s="23"/>
      <c r="LOY23" s="23"/>
      <c r="LOZ23" s="23"/>
      <c r="LPA23" s="23"/>
      <c r="LPB23" s="23"/>
      <c r="LPC23" s="23"/>
      <c r="LPD23" s="23"/>
      <c r="LPE23" s="23"/>
      <c r="LPF23" s="23"/>
      <c r="LPG23" s="23"/>
      <c r="LPH23" s="23"/>
      <c r="LPI23" s="23"/>
      <c r="LPJ23" s="23"/>
      <c r="LPK23" s="23"/>
      <c r="LPL23" s="23"/>
      <c r="LPM23" s="23"/>
      <c r="LPN23" s="23"/>
      <c r="LPO23" s="23"/>
      <c r="LPP23" s="23"/>
      <c r="LPQ23" s="23"/>
      <c r="LPR23" s="23"/>
      <c r="LPS23" s="23"/>
      <c r="LPT23" s="23"/>
      <c r="LPU23" s="23"/>
      <c r="LPV23" s="23"/>
      <c r="LPW23" s="23"/>
      <c r="LPX23" s="23"/>
      <c r="LPY23" s="23"/>
      <c r="LPZ23" s="23"/>
      <c r="LQA23" s="23"/>
      <c r="LQB23" s="23"/>
      <c r="LQC23" s="23"/>
      <c r="LQD23" s="23"/>
      <c r="LQE23" s="23"/>
      <c r="LQF23" s="23"/>
      <c r="LQG23" s="23"/>
      <c r="LQH23" s="23"/>
      <c r="LQI23" s="23"/>
      <c r="LQJ23" s="23"/>
      <c r="LQK23" s="23"/>
      <c r="LQL23" s="23"/>
      <c r="LQM23" s="23"/>
      <c r="LQN23" s="23"/>
      <c r="LQO23" s="23"/>
      <c r="LQP23" s="23"/>
      <c r="LQQ23" s="23"/>
      <c r="LQR23" s="23"/>
      <c r="LQS23" s="23"/>
      <c r="LQT23" s="23"/>
      <c r="LQU23" s="23"/>
      <c r="LQV23" s="23"/>
      <c r="LQW23" s="23"/>
      <c r="LQX23" s="23"/>
      <c r="LQY23" s="23"/>
      <c r="LQZ23" s="23"/>
      <c r="LRA23" s="23"/>
      <c r="LRB23" s="23"/>
      <c r="LRC23" s="23"/>
      <c r="LRD23" s="23"/>
      <c r="LRE23" s="23"/>
      <c r="LRF23" s="23"/>
      <c r="LRG23" s="23"/>
      <c r="LRH23" s="23"/>
      <c r="LRI23" s="23"/>
      <c r="LRJ23" s="23"/>
      <c r="LRK23" s="23"/>
      <c r="LRL23" s="23"/>
      <c r="LRM23" s="23"/>
      <c r="LRN23" s="23"/>
      <c r="LRO23" s="23"/>
      <c r="LRP23" s="23"/>
      <c r="LRQ23" s="23"/>
      <c r="LRR23" s="23"/>
      <c r="LRS23" s="23"/>
      <c r="LRT23" s="23"/>
      <c r="LRU23" s="23"/>
      <c r="LRV23" s="23"/>
      <c r="LRW23" s="23"/>
      <c r="LRX23" s="23"/>
      <c r="LRY23" s="23"/>
      <c r="LRZ23" s="23"/>
      <c r="LSA23" s="23"/>
      <c r="LSB23" s="23"/>
      <c r="LSC23" s="23"/>
      <c r="LSD23" s="23"/>
      <c r="LSE23" s="23"/>
      <c r="LSF23" s="23"/>
      <c r="LSG23" s="23"/>
      <c r="LSH23" s="23"/>
      <c r="LSI23" s="23"/>
      <c r="LSJ23" s="23"/>
      <c r="LSK23" s="23"/>
      <c r="LSL23" s="23"/>
      <c r="LSM23" s="23"/>
      <c r="LSN23" s="23"/>
      <c r="LSO23" s="23"/>
      <c r="LSP23" s="23"/>
      <c r="LSQ23" s="23"/>
      <c r="LSR23" s="23"/>
      <c r="LSS23" s="23"/>
      <c r="LST23" s="23"/>
      <c r="LSU23" s="23"/>
      <c r="LSV23" s="23"/>
      <c r="LSW23" s="23"/>
      <c r="LSX23" s="23"/>
      <c r="LSY23" s="23"/>
      <c r="LSZ23" s="23"/>
      <c r="LTA23" s="23"/>
      <c r="LTB23" s="23"/>
      <c r="LTC23" s="23"/>
      <c r="LTD23" s="23"/>
      <c r="LTE23" s="23"/>
      <c r="LTF23" s="23"/>
      <c r="LTG23" s="23"/>
      <c r="LTH23" s="23"/>
      <c r="LTI23" s="23"/>
      <c r="LTJ23" s="23"/>
      <c r="LTK23" s="23"/>
      <c r="LTL23" s="23"/>
      <c r="LTM23" s="23"/>
      <c r="LTN23" s="23"/>
      <c r="LTO23" s="23"/>
      <c r="LTP23" s="23"/>
      <c r="LTQ23" s="23"/>
      <c r="LTR23" s="23"/>
      <c r="LTS23" s="23"/>
      <c r="LTT23" s="23"/>
      <c r="LTU23" s="23"/>
      <c r="LTV23" s="23"/>
      <c r="LTW23" s="23"/>
      <c r="LTX23" s="23"/>
      <c r="LTY23" s="23"/>
      <c r="LTZ23" s="23"/>
      <c r="LUA23" s="23"/>
      <c r="LUB23" s="23"/>
      <c r="LUC23" s="23"/>
      <c r="LUD23" s="23"/>
      <c r="LUE23" s="23"/>
      <c r="LUF23" s="23"/>
      <c r="LUG23" s="23"/>
      <c r="LUH23" s="23"/>
      <c r="LUI23" s="23"/>
      <c r="LUJ23" s="23"/>
      <c r="LUK23" s="23"/>
      <c r="LUL23" s="23"/>
      <c r="LUM23" s="23"/>
      <c r="LUN23" s="23"/>
      <c r="LUO23" s="23"/>
      <c r="LUP23" s="23"/>
      <c r="LUQ23" s="23"/>
      <c r="LUR23" s="23"/>
      <c r="LUS23" s="23"/>
      <c r="LUT23" s="23"/>
      <c r="LUU23" s="23"/>
      <c r="LUV23" s="23"/>
      <c r="LUW23" s="23"/>
      <c r="LUX23" s="23"/>
      <c r="LUY23" s="23"/>
      <c r="LUZ23" s="23"/>
      <c r="LVA23" s="23"/>
      <c r="LVB23" s="23"/>
      <c r="LVC23" s="23"/>
      <c r="LVD23" s="23"/>
      <c r="LVE23" s="23"/>
      <c r="LVF23" s="23"/>
      <c r="LVG23" s="23"/>
      <c r="LVH23" s="23"/>
      <c r="LVI23" s="23"/>
      <c r="LVJ23" s="23"/>
      <c r="LVK23" s="23"/>
      <c r="LVL23" s="23"/>
      <c r="LVM23" s="23"/>
      <c r="LVN23" s="23"/>
      <c r="LVO23" s="23"/>
      <c r="LVP23" s="23"/>
      <c r="LVQ23" s="23"/>
      <c r="LVR23" s="23"/>
      <c r="LVS23" s="23"/>
      <c r="LVT23" s="23"/>
      <c r="LVU23" s="23"/>
      <c r="LVV23" s="23"/>
      <c r="LVW23" s="23"/>
      <c r="LVX23" s="23"/>
      <c r="LVY23" s="23"/>
      <c r="LVZ23" s="23"/>
      <c r="LWA23" s="23"/>
      <c r="LWB23" s="23"/>
      <c r="LWC23" s="23"/>
      <c r="LWD23" s="23"/>
      <c r="LWE23" s="23"/>
      <c r="LWF23" s="23"/>
      <c r="LWG23" s="23"/>
      <c r="LWH23" s="23"/>
      <c r="LWI23" s="23"/>
      <c r="LWJ23" s="23"/>
      <c r="LWK23" s="23"/>
      <c r="LWL23" s="23"/>
      <c r="LWM23" s="23"/>
      <c r="LWN23" s="23"/>
      <c r="LWO23" s="23"/>
      <c r="LWP23" s="23"/>
      <c r="LWQ23" s="23"/>
      <c r="LWR23" s="23"/>
      <c r="LWS23" s="23"/>
      <c r="LWT23" s="23"/>
      <c r="LWU23" s="23"/>
      <c r="LWV23" s="23"/>
      <c r="LWW23" s="23"/>
      <c r="LWX23" s="23"/>
      <c r="LWY23" s="23"/>
      <c r="LWZ23" s="23"/>
      <c r="LXA23" s="23"/>
      <c r="LXB23" s="23"/>
      <c r="LXC23" s="23"/>
      <c r="LXD23" s="23"/>
      <c r="LXE23" s="23"/>
      <c r="LXF23" s="23"/>
      <c r="LXG23" s="23"/>
      <c r="LXH23" s="23"/>
      <c r="LXI23" s="23"/>
      <c r="LXJ23" s="23"/>
      <c r="LXK23" s="23"/>
      <c r="LXL23" s="23"/>
      <c r="LXM23" s="23"/>
      <c r="LXN23" s="23"/>
      <c r="LXO23" s="23"/>
      <c r="LXP23" s="23"/>
      <c r="LXQ23" s="23"/>
      <c r="LXR23" s="23"/>
      <c r="LXS23" s="23"/>
      <c r="LXT23" s="23"/>
      <c r="LXU23" s="23"/>
      <c r="LXV23" s="23"/>
      <c r="LXW23" s="23"/>
      <c r="LXX23" s="23"/>
      <c r="LXY23" s="23"/>
      <c r="LXZ23" s="23"/>
      <c r="LYA23" s="23"/>
      <c r="LYB23" s="23"/>
      <c r="LYC23" s="23"/>
      <c r="LYD23" s="23"/>
      <c r="LYE23" s="23"/>
      <c r="LYF23" s="23"/>
      <c r="LYG23" s="23"/>
      <c r="LYH23" s="23"/>
      <c r="LYI23" s="23"/>
      <c r="LYJ23" s="23"/>
      <c r="LYK23" s="23"/>
      <c r="LYL23" s="23"/>
      <c r="LYM23" s="23"/>
      <c r="LYN23" s="23"/>
      <c r="LYO23" s="23"/>
      <c r="LYP23" s="23"/>
      <c r="LYQ23" s="23"/>
      <c r="LYR23" s="23"/>
      <c r="LYS23" s="23"/>
      <c r="LYT23" s="23"/>
      <c r="LYU23" s="23"/>
      <c r="LYV23" s="23"/>
      <c r="LYW23" s="23"/>
      <c r="LYX23" s="23"/>
      <c r="LYY23" s="23"/>
      <c r="LYZ23" s="23"/>
      <c r="LZA23" s="23"/>
      <c r="LZB23" s="23"/>
      <c r="LZC23" s="23"/>
      <c r="LZD23" s="23"/>
      <c r="LZE23" s="23"/>
      <c r="LZF23" s="23"/>
      <c r="LZG23" s="23"/>
      <c r="LZH23" s="23"/>
      <c r="LZI23" s="23"/>
      <c r="LZJ23" s="23"/>
      <c r="LZK23" s="23"/>
      <c r="LZL23" s="23"/>
      <c r="LZM23" s="23"/>
      <c r="LZN23" s="23"/>
      <c r="LZO23" s="23"/>
      <c r="LZP23" s="23"/>
      <c r="LZQ23" s="23"/>
      <c r="LZR23" s="23"/>
      <c r="LZS23" s="23"/>
      <c r="LZT23" s="23"/>
      <c r="LZU23" s="23"/>
      <c r="LZV23" s="23"/>
      <c r="LZW23" s="23"/>
      <c r="LZX23" s="23"/>
      <c r="LZY23" s="23"/>
      <c r="LZZ23" s="23"/>
      <c r="MAA23" s="23"/>
      <c r="MAB23" s="23"/>
      <c r="MAC23" s="23"/>
      <c r="MAD23" s="23"/>
      <c r="MAE23" s="23"/>
      <c r="MAF23" s="23"/>
      <c r="MAG23" s="23"/>
      <c r="MAH23" s="23"/>
      <c r="MAI23" s="23"/>
      <c r="MAJ23" s="23"/>
      <c r="MAK23" s="23"/>
      <c r="MAL23" s="23"/>
      <c r="MAM23" s="23"/>
      <c r="MAN23" s="23"/>
      <c r="MAO23" s="23"/>
      <c r="MAP23" s="23"/>
      <c r="MAQ23" s="23"/>
      <c r="MAR23" s="23"/>
      <c r="MAS23" s="23"/>
      <c r="MAT23" s="23"/>
      <c r="MAU23" s="23"/>
      <c r="MAV23" s="23"/>
      <c r="MAW23" s="23"/>
      <c r="MAX23" s="23"/>
      <c r="MAY23" s="23"/>
      <c r="MAZ23" s="23"/>
      <c r="MBA23" s="23"/>
      <c r="MBB23" s="23"/>
      <c r="MBC23" s="23"/>
      <c r="MBD23" s="23"/>
      <c r="MBE23" s="23"/>
      <c r="MBF23" s="23"/>
      <c r="MBG23" s="23"/>
      <c r="MBH23" s="23"/>
      <c r="MBI23" s="23"/>
      <c r="MBJ23" s="23"/>
      <c r="MBK23" s="23"/>
      <c r="MBL23" s="23"/>
      <c r="MBM23" s="23"/>
      <c r="MBN23" s="23"/>
      <c r="MBO23" s="23"/>
      <c r="MBP23" s="23"/>
      <c r="MBQ23" s="23"/>
      <c r="MBR23" s="23"/>
      <c r="MBS23" s="23"/>
      <c r="MBT23" s="23"/>
      <c r="MBU23" s="23"/>
      <c r="MBV23" s="23"/>
      <c r="MBW23" s="23"/>
      <c r="MBX23" s="23"/>
      <c r="MBY23" s="23"/>
      <c r="MBZ23" s="23"/>
      <c r="MCA23" s="23"/>
      <c r="MCB23" s="23"/>
      <c r="MCC23" s="23"/>
      <c r="MCD23" s="23"/>
      <c r="MCE23" s="23"/>
      <c r="MCF23" s="23"/>
      <c r="MCG23" s="23"/>
      <c r="MCH23" s="23"/>
      <c r="MCI23" s="23"/>
      <c r="MCJ23" s="23"/>
      <c r="MCK23" s="23"/>
      <c r="MCL23" s="23"/>
      <c r="MCM23" s="23"/>
      <c r="MCN23" s="23"/>
      <c r="MCO23" s="23"/>
      <c r="MCP23" s="23"/>
      <c r="MCQ23" s="23"/>
      <c r="MCR23" s="23"/>
      <c r="MCS23" s="23"/>
      <c r="MCT23" s="23"/>
      <c r="MCU23" s="23"/>
      <c r="MCV23" s="23"/>
      <c r="MCW23" s="23"/>
      <c r="MCX23" s="23"/>
      <c r="MCY23" s="23"/>
      <c r="MCZ23" s="23"/>
      <c r="MDA23" s="23"/>
      <c r="MDB23" s="23"/>
      <c r="MDC23" s="23"/>
      <c r="MDD23" s="23"/>
      <c r="MDE23" s="23"/>
      <c r="MDF23" s="23"/>
      <c r="MDG23" s="23"/>
      <c r="MDH23" s="23"/>
      <c r="MDI23" s="23"/>
      <c r="MDJ23" s="23"/>
      <c r="MDK23" s="23"/>
      <c r="MDL23" s="23"/>
      <c r="MDM23" s="23"/>
      <c r="MDN23" s="23"/>
      <c r="MDO23" s="23"/>
      <c r="MDP23" s="23"/>
      <c r="MDQ23" s="23"/>
      <c r="MDR23" s="23"/>
      <c r="MDS23" s="23"/>
      <c r="MDT23" s="23"/>
      <c r="MDU23" s="23"/>
      <c r="MDV23" s="23"/>
      <c r="MDW23" s="23"/>
      <c r="MDX23" s="23"/>
      <c r="MDY23" s="23"/>
      <c r="MDZ23" s="23"/>
      <c r="MEA23" s="23"/>
      <c r="MEB23" s="23"/>
      <c r="MEC23" s="23"/>
      <c r="MED23" s="23"/>
      <c r="MEE23" s="23"/>
      <c r="MEF23" s="23"/>
      <c r="MEG23" s="23"/>
      <c r="MEH23" s="23"/>
      <c r="MEI23" s="23"/>
      <c r="MEJ23" s="23"/>
      <c r="MEK23" s="23"/>
      <c r="MEL23" s="23"/>
      <c r="MEM23" s="23"/>
      <c r="MEN23" s="23"/>
      <c r="MEO23" s="23"/>
      <c r="MEP23" s="23"/>
      <c r="MEQ23" s="23"/>
      <c r="MER23" s="23"/>
      <c r="MES23" s="23"/>
      <c r="MET23" s="23"/>
      <c r="MEU23" s="23"/>
      <c r="MEV23" s="23"/>
      <c r="MEW23" s="23"/>
      <c r="MEX23" s="23"/>
      <c r="MEY23" s="23"/>
      <c r="MEZ23" s="23"/>
      <c r="MFA23" s="23"/>
      <c r="MFB23" s="23"/>
      <c r="MFC23" s="23"/>
      <c r="MFD23" s="23"/>
      <c r="MFE23" s="23"/>
      <c r="MFF23" s="23"/>
      <c r="MFG23" s="23"/>
      <c r="MFH23" s="23"/>
      <c r="MFI23" s="23"/>
      <c r="MFJ23" s="23"/>
      <c r="MFK23" s="23"/>
      <c r="MFL23" s="23"/>
      <c r="MFM23" s="23"/>
      <c r="MFN23" s="23"/>
      <c r="MFO23" s="23"/>
      <c r="MFP23" s="23"/>
      <c r="MFQ23" s="23"/>
      <c r="MFR23" s="23"/>
      <c r="MFS23" s="23"/>
      <c r="MFT23" s="23"/>
      <c r="MFU23" s="23"/>
      <c r="MFV23" s="23"/>
      <c r="MFW23" s="23"/>
      <c r="MFX23" s="23"/>
      <c r="MFY23" s="23"/>
      <c r="MFZ23" s="23"/>
      <c r="MGA23" s="23"/>
      <c r="MGB23" s="23"/>
      <c r="MGC23" s="23"/>
      <c r="MGD23" s="23"/>
      <c r="MGE23" s="23"/>
      <c r="MGF23" s="23"/>
      <c r="MGG23" s="23"/>
      <c r="MGH23" s="23"/>
      <c r="MGI23" s="23"/>
      <c r="MGJ23" s="23"/>
      <c r="MGK23" s="23"/>
      <c r="MGL23" s="23"/>
      <c r="MGM23" s="23"/>
      <c r="MGN23" s="23"/>
      <c r="MGO23" s="23"/>
      <c r="MGP23" s="23"/>
      <c r="MGQ23" s="23"/>
      <c r="MGR23" s="23"/>
      <c r="MGS23" s="23"/>
      <c r="MGT23" s="23"/>
      <c r="MGU23" s="23"/>
      <c r="MGV23" s="23"/>
      <c r="MGW23" s="23"/>
      <c r="MGX23" s="23"/>
      <c r="MGY23" s="23"/>
      <c r="MGZ23" s="23"/>
      <c r="MHA23" s="23"/>
      <c r="MHB23" s="23"/>
      <c r="MHC23" s="23"/>
      <c r="MHD23" s="23"/>
      <c r="MHE23" s="23"/>
      <c r="MHF23" s="23"/>
      <c r="MHG23" s="23"/>
      <c r="MHH23" s="23"/>
      <c r="MHI23" s="23"/>
      <c r="MHJ23" s="23"/>
      <c r="MHK23" s="23"/>
      <c r="MHL23" s="23"/>
      <c r="MHM23" s="23"/>
      <c r="MHN23" s="23"/>
      <c r="MHO23" s="23"/>
      <c r="MHP23" s="23"/>
      <c r="MHQ23" s="23"/>
      <c r="MHR23" s="23"/>
      <c r="MHS23" s="23"/>
      <c r="MHT23" s="23"/>
      <c r="MHU23" s="23"/>
      <c r="MHV23" s="23"/>
      <c r="MHW23" s="23"/>
      <c r="MHX23" s="23"/>
      <c r="MHY23" s="23"/>
      <c r="MHZ23" s="23"/>
      <c r="MIA23" s="23"/>
      <c r="MIB23" s="23"/>
      <c r="MIC23" s="23"/>
      <c r="MID23" s="23"/>
      <c r="MIE23" s="23"/>
      <c r="MIF23" s="23"/>
      <c r="MIG23" s="23"/>
      <c r="MIH23" s="23"/>
      <c r="MII23" s="23"/>
      <c r="MIJ23" s="23"/>
      <c r="MIK23" s="23"/>
      <c r="MIL23" s="23"/>
      <c r="MIM23" s="23"/>
      <c r="MIN23" s="23"/>
      <c r="MIO23" s="23"/>
      <c r="MIP23" s="23"/>
      <c r="MIQ23" s="23"/>
      <c r="MIR23" s="23"/>
      <c r="MIS23" s="23"/>
      <c r="MIT23" s="23"/>
      <c r="MIU23" s="23"/>
      <c r="MIV23" s="23"/>
      <c r="MIW23" s="23"/>
      <c r="MIX23" s="23"/>
      <c r="MIY23" s="23"/>
      <c r="MIZ23" s="23"/>
      <c r="MJA23" s="23"/>
      <c r="MJB23" s="23"/>
      <c r="MJC23" s="23"/>
      <c r="MJD23" s="23"/>
      <c r="MJE23" s="23"/>
      <c r="MJF23" s="23"/>
      <c r="MJG23" s="23"/>
      <c r="MJH23" s="23"/>
      <c r="MJI23" s="23"/>
      <c r="MJJ23" s="23"/>
      <c r="MJK23" s="23"/>
      <c r="MJL23" s="23"/>
      <c r="MJM23" s="23"/>
      <c r="MJN23" s="23"/>
      <c r="MJO23" s="23"/>
      <c r="MJP23" s="23"/>
      <c r="MJQ23" s="23"/>
      <c r="MJR23" s="23"/>
      <c r="MJS23" s="23"/>
      <c r="MJT23" s="23"/>
      <c r="MJU23" s="23"/>
      <c r="MJV23" s="23"/>
      <c r="MJW23" s="23"/>
      <c r="MJX23" s="23"/>
      <c r="MJY23" s="23"/>
      <c r="MJZ23" s="23"/>
      <c r="MKA23" s="23"/>
      <c r="MKB23" s="23"/>
      <c r="MKC23" s="23"/>
      <c r="MKD23" s="23"/>
      <c r="MKE23" s="23"/>
      <c r="MKF23" s="23"/>
      <c r="MKG23" s="23"/>
      <c r="MKH23" s="23"/>
      <c r="MKI23" s="23"/>
      <c r="MKJ23" s="23"/>
      <c r="MKK23" s="23"/>
      <c r="MKL23" s="23"/>
      <c r="MKM23" s="23"/>
      <c r="MKN23" s="23"/>
      <c r="MKO23" s="23"/>
      <c r="MKP23" s="23"/>
      <c r="MKQ23" s="23"/>
      <c r="MKR23" s="23"/>
      <c r="MKS23" s="23"/>
      <c r="MKT23" s="23"/>
      <c r="MKU23" s="23"/>
      <c r="MKV23" s="23"/>
      <c r="MKW23" s="23"/>
      <c r="MKX23" s="23"/>
      <c r="MKY23" s="23"/>
      <c r="MKZ23" s="23"/>
      <c r="MLA23" s="23"/>
      <c r="MLB23" s="23"/>
      <c r="MLC23" s="23"/>
      <c r="MLD23" s="23"/>
      <c r="MLE23" s="23"/>
      <c r="MLF23" s="23"/>
      <c r="MLG23" s="23"/>
      <c r="MLH23" s="23"/>
      <c r="MLI23" s="23"/>
      <c r="MLJ23" s="23"/>
      <c r="MLK23" s="23"/>
      <c r="MLL23" s="23"/>
      <c r="MLM23" s="23"/>
      <c r="MLN23" s="23"/>
      <c r="MLO23" s="23"/>
      <c r="MLP23" s="23"/>
      <c r="MLQ23" s="23"/>
      <c r="MLR23" s="23"/>
      <c r="MLS23" s="23"/>
      <c r="MLT23" s="23"/>
      <c r="MLU23" s="23"/>
      <c r="MLV23" s="23"/>
      <c r="MLW23" s="23"/>
      <c r="MLX23" s="23"/>
      <c r="MLY23" s="23"/>
      <c r="MLZ23" s="23"/>
      <c r="MMA23" s="23"/>
      <c r="MMB23" s="23"/>
      <c r="MMC23" s="23"/>
      <c r="MMD23" s="23"/>
      <c r="MME23" s="23"/>
      <c r="MMF23" s="23"/>
      <c r="MMG23" s="23"/>
      <c r="MMH23" s="23"/>
      <c r="MMI23" s="23"/>
      <c r="MMJ23" s="23"/>
      <c r="MMK23" s="23"/>
      <c r="MML23" s="23"/>
      <c r="MMM23" s="23"/>
      <c r="MMN23" s="23"/>
      <c r="MMO23" s="23"/>
      <c r="MMP23" s="23"/>
      <c r="MMQ23" s="23"/>
      <c r="MMR23" s="23"/>
      <c r="MMS23" s="23"/>
      <c r="MMT23" s="23"/>
      <c r="MMU23" s="23"/>
      <c r="MMV23" s="23"/>
      <c r="MMW23" s="23"/>
      <c r="MMX23" s="23"/>
      <c r="MMY23" s="23"/>
      <c r="MMZ23" s="23"/>
      <c r="MNA23" s="23"/>
      <c r="MNB23" s="23"/>
      <c r="MNC23" s="23"/>
      <c r="MND23" s="23"/>
      <c r="MNE23" s="23"/>
      <c r="MNF23" s="23"/>
      <c r="MNG23" s="23"/>
      <c r="MNH23" s="23"/>
      <c r="MNI23" s="23"/>
      <c r="MNJ23" s="23"/>
      <c r="MNK23" s="23"/>
      <c r="MNL23" s="23"/>
      <c r="MNM23" s="23"/>
      <c r="MNN23" s="23"/>
      <c r="MNO23" s="23"/>
      <c r="MNP23" s="23"/>
      <c r="MNQ23" s="23"/>
      <c r="MNR23" s="23"/>
      <c r="MNS23" s="23"/>
      <c r="MNT23" s="23"/>
      <c r="MNU23" s="23"/>
      <c r="MNV23" s="23"/>
      <c r="MNW23" s="23"/>
      <c r="MNX23" s="23"/>
      <c r="MNY23" s="23"/>
      <c r="MNZ23" s="23"/>
      <c r="MOA23" s="23"/>
      <c r="MOB23" s="23"/>
      <c r="MOC23" s="23"/>
      <c r="MOD23" s="23"/>
      <c r="MOE23" s="23"/>
      <c r="MOF23" s="23"/>
      <c r="MOG23" s="23"/>
      <c r="MOH23" s="23"/>
      <c r="MOI23" s="23"/>
      <c r="MOJ23" s="23"/>
      <c r="MOK23" s="23"/>
      <c r="MOL23" s="23"/>
      <c r="MOM23" s="23"/>
      <c r="MON23" s="23"/>
      <c r="MOO23" s="23"/>
      <c r="MOP23" s="23"/>
      <c r="MOQ23" s="23"/>
      <c r="MOR23" s="23"/>
      <c r="MOS23" s="23"/>
      <c r="MOT23" s="23"/>
      <c r="MOU23" s="23"/>
      <c r="MOV23" s="23"/>
      <c r="MOW23" s="23"/>
      <c r="MOX23" s="23"/>
      <c r="MOY23" s="23"/>
      <c r="MOZ23" s="23"/>
      <c r="MPA23" s="23"/>
      <c r="MPB23" s="23"/>
      <c r="MPC23" s="23"/>
      <c r="MPD23" s="23"/>
      <c r="MPE23" s="23"/>
      <c r="MPF23" s="23"/>
      <c r="MPG23" s="23"/>
      <c r="MPH23" s="23"/>
      <c r="MPI23" s="23"/>
      <c r="MPJ23" s="23"/>
      <c r="MPK23" s="23"/>
      <c r="MPL23" s="23"/>
      <c r="MPM23" s="23"/>
      <c r="MPN23" s="23"/>
      <c r="MPO23" s="23"/>
      <c r="MPP23" s="23"/>
      <c r="MPQ23" s="23"/>
      <c r="MPR23" s="23"/>
      <c r="MPS23" s="23"/>
      <c r="MPT23" s="23"/>
      <c r="MPU23" s="23"/>
      <c r="MPV23" s="23"/>
      <c r="MPW23" s="23"/>
      <c r="MPX23" s="23"/>
      <c r="MPY23" s="23"/>
      <c r="MPZ23" s="23"/>
      <c r="MQA23" s="23"/>
      <c r="MQB23" s="23"/>
      <c r="MQC23" s="23"/>
      <c r="MQD23" s="23"/>
      <c r="MQE23" s="23"/>
      <c r="MQF23" s="23"/>
      <c r="MQG23" s="23"/>
      <c r="MQH23" s="23"/>
      <c r="MQI23" s="23"/>
      <c r="MQJ23" s="23"/>
      <c r="MQK23" s="23"/>
      <c r="MQL23" s="23"/>
      <c r="MQM23" s="23"/>
      <c r="MQN23" s="23"/>
      <c r="MQO23" s="23"/>
      <c r="MQP23" s="23"/>
      <c r="MQQ23" s="23"/>
      <c r="MQR23" s="23"/>
      <c r="MQS23" s="23"/>
      <c r="MQT23" s="23"/>
      <c r="MQU23" s="23"/>
      <c r="MQV23" s="23"/>
      <c r="MQW23" s="23"/>
      <c r="MQX23" s="23"/>
      <c r="MQY23" s="23"/>
      <c r="MQZ23" s="23"/>
      <c r="MRA23" s="23"/>
      <c r="MRB23" s="23"/>
      <c r="MRC23" s="23"/>
      <c r="MRD23" s="23"/>
      <c r="MRE23" s="23"/>
      <c r="MRF23" s="23"/>
      <c r="MRG23" s="23"/>
      <c r="MRH23" s="23"/>
      <c r="MRI23" s="23"/>
      <c r="MRJ23" s="23"/>
      <c r="MRK23" s="23"/>
      <c r="MRL23" s="23"/>
      <c r="MRM23" s="23"/>
      <c r="MRN23" s="23"/>
      <c r="MRO23" s="23"/>
      <c r="MRP23" s="23"/>
      <c r="MRQ23" s="23"/>
      <c r="MRR23" s="23"/>
      <c r="MRS23" s="23"/>
      <c r="MRT23" s="23"/>
      <c r="MRU23" s="23"/>
      <c r="MRV23" s="23"/>
      <c r="MRW23" s="23"/>
      <c r="MRX23" s="23"/>
      <c r="MRY23" s="23"/>
      <c r="MRZ23" s="23"/>
      <c r="MSA23" s="23"/>
      <c r="MSB23" s="23"/>
      <c r="MSC23" s="23"/>
      <c r="MSD23" s="23"/>
      <c r="MSE23" s="23"/>
      <c r="MSF23" s="23"/>
      <c r="MSG23" s="23"/>
      <c r="MSH23" s="23"/>
      <c r="MSI23" s="23"/>
      <c r="MSJ23" s="23"/>
      <c r="MSK23" s="23"/>
      <c r="MSL23" s="23"/>
      <c r="MSM23" s="23"/>
      <c r="MSN23" s="23"/>
      <c r="MSO23" s="23"/>
      <c r="MSP23" s="23"/>
      <c r="MSQ23" s="23"/>
      <c r="MSR23" s="23"/>
      <c r="MSS23" s="23"/>
      <c r="MST23" s="23"/>
      <c r="MSU23" s="23"/>
      <c r="MSV23" s="23"/>
      <c r="MSW23" s="23"/>
      <c r="MSX23" s="23"/>
      <c r="MSY23" s="23"/>
      <c r="MSZ23" s="23"/>
      <c r="MTA23" s="23"/>
      <c r="MTB23" s="23"/>
      <c r="MTC23" s="23"/>
      <c r="MTD23" s="23"/>
      <c r="MTE23" s="23"/>
      <c r="MTF23" s="23"/>
      <c r="MTG23" s="23"/>
      <c r="MTH23" s="23"/>
      <c r="MTI23" s="23"/>
      <c r="MTJ23" s="23"/>
      <c r="MTK23" s="23"/>
      <c r="MTL23" s="23"/>
      <c r="MTM23" s="23"/>
      <c r="MTN23" s="23"/>
      <c r="MTO23" s="23"/>
      <c r="MTP23" s="23"/>
      <c r="MTQ23" s="23"/>
      <c r="MTR23" s="23"/>
      <c r="MTS23" s="23"/>
      <c r="MTT23" s="23"/>
      <c r="MTU23" s="23"/>
      <c r="MTV23" s="23"/>
      <c r="MTW23" s="23"/>
      <c r="MTX23" s="23"/>
      <c r="MTY23" s="23"/>
      <c r="MTZ23" s="23"/>
      <c r="MUA23" s="23"/>
      <c r="MUB23" s="23"/>
      <c r="MUC23" s="23"/>
      <c r="MUD23" s="23"/>
      <c r="MUE23" s="23"/>
      <c r="MUF23" s="23"/>
      <c r="MUG23" s="23"/>
      <c r="MUH23" s="23"/>
      <c r="MUI23" s="23"/>
      <c r="MUJ23" s="23"/>
      <c r="MUK23" s="23"/>
      <c r="MUL23" s="23"/>
      <c r="MUM23" s="23"/>
      <c r="MUN23" s="23"/>
      <c r="MUO23" s="23"/>
      <c r="MUP23" s="23"/>
      <c r="MUQ23" s="23"/>
      <c r="MUR23" s="23"/>
      <c r="MUS23" s="23"/>
      <c r="MUT23" s="23"/>
      <c r="MUU23" s="23"/>
      <c r="MUV23" s="23"/>
      <c r="MUW23" s="23"/>
      <c r="MUX23" s="23"/>
      <c r="MUY23" s="23"/>
      <c r="MUZ23" s="23"/>
      <c r="MVA23" s="23"/>
      <c r="MVB23" s="23"/>
      <c r="MVC23" s="23"/>
      <c r="MVD23" s="23"/>
      <c r="MVE23" s="23"/>
      <c r="MVF23" s="23"/>
      <c r="MVG23" s="23"/>
      <c r="MVH23" s="23"/>
      <c r="MVI23" s="23"/>
      <c r="MVJ23" s="23"/>
      <c r="MVK23" s="23"/>
      <c r="MVL23" s="23"/>
      <c r="MVM23" s="23"/>
      <c r="MVN23" s="23"/>
      <c r="MVO23" s="23"/>
      <c r="MVP23" s="23"/>
      <c r="MVQ23" s="23"/>
      <c r="MVR23" s="23"/>
      <c r="MVS23" s="23"/>
      <c r="MVT23" s="23"/>
      <c r="MVU23" s="23"/>
      <c r="MVV23" s="23"/>
      <c r="MVW23" s="23"/>
      <c r="MVX23" s="23"/>
      <c r="MVY23" s="23"/>
      <c r="MVZ23" s="23"/>
      <c r="MWA23" s="23"/>
      <c r="MWB23" s="23"/>
      <c r="MWC23" s="23"/>
      <c r="MWD23" s="23"/>
      <c r="MWE23" s="23"/>
      <c r="MWF23" s="23"/>
      <c r="MWG23" s="23"/>
      <c r="MWH23" s="23"/>
      <c r="MWI23" s="23"/>
      <c r="MWJ23" s="23"/>
      <c r="MWK23" s="23"/>
      <c r="MWL23" s="23"/>
      <c r="MWM23" s="23"/>
      <c r="MWN23" s="23"/>
      <c r="MWO23" s="23"/>
      <c r="MWP23" s="23"/>
      <c r="MWQ23" s="23"/>
      <c r="MWR23" s="23"/>
      <c r="MWS23" s="23"/>
      <c r="MWT23" s="23"/>
      <c r="MWU23" s="23"/>
      <c r="MWV23" s="23"/>
      <c r="MWW23" s="23"/>
      <c r="MWX23" s="23"/>
      <c r="MWY23" s="23"/>
      <c r="MWZ23" s="23"/>
      <c r="MXA23" s="23"/>
      <c r="MXB23" s="23"/>
      <c r="MXC23" s="23"/>
      <c r="MXD23" s="23"/>
      <c r="MXE23" s="23"/>
      <c r="MXF23" s="23"/>
      <c r="MXG23" s="23"/>
      <c r="MXH23" s="23"/>
      <c r="MXI23" s="23"/>
      <c r="MXJ23" s="23"/>
      <c r="MXK23" s="23"/>
      <c r="MXL23" s="23"/>
      <c r="MXM23" s="23"/>
      <c r="MXN23" s="23"/>
      <c r="MXO23" s="23"/>
      <c r="MXP23" s="23"/>
      <c r="MXQ23" s="23"/>
      <c r="MXR23" s="23"/>
      <c r="MXS23" s="23"/>
      <c r="MXT23" s="23"/>
      <c r="MXU23" s="23"/>
      <c r="MXV23" s="23"/>
      <c r="MXW23" s="23"/>
      <c r="MXX23" s="23"/>
      <c r="MXY23" s="23"/>
      <c r="MXZ23" s="23"/>
      <c r="MYA23" s="23"/>
      <c r="MYB23" s="23"/>
      <c r="MYC23" s="23"/>
      <c r="MYD23" s="23"/>
      <c r="MYE23" s="23"/>
      <c r="MYF23" s="23"/>
      <c r="MYG23" s="23"/>
      <c r="MYH23" s="23"/>
      <c r="MYI23" s="23"/>
      <c r="MYJ23" s="23"/>
      <c r="MYK23" s="23"/>
      <c r="MYL23" s="23"/>
      <c r="MYM23" s="23"/>
      <c r="MYN23" s="23"/>
      <c r="MYO23" s="23"/>
      <c r="MYP23" s="23"/>
      <c r="MYQ23" s="23"/>
      <c r="MYR23" s="23"/>
      <c r="MYS23" s="23"/>
      <c r="MYT23" s="23"/>
      <c r="MYU23" s="23"/>
      <c r="MYV23" s="23"/>
      <c r="MYW23" s="23"/>
      <c r="MYX23" s="23"/>
      <c r="MYY23" s="23"/>
      <c r="MYZ23" s="23"/>
      <c r="MZA23" s="23"/>
      <c r="MZB23" s="23"/>
      <c r="MZC23" s="23"/>
      <c r="MZD23" s="23"/>
      <c r="MZE23" s="23"/>
      <c r="MZF23" s="23"/>
      <c r="MZG23" s="23"/>
      <c r="MZH23" s="23"/>
      <c r="MZI23" s="23"/>
      <c r="MZJ23" s="23"/>
      <c r="MZK23" s="23"/>
      <c r="MZL23" s="23"/>
      <c r="MZM23" s="23"/>
      <c r="MZN23" s="23"/>
      <c r="MZO23" s="23"/>
      <c r="MZP23" s="23"/>
      <c r="MZQ23" s="23"/>
      <c r="MZR23" s="23"/>
      <c r="MZS23" s="23"/>
      <c r="MZT23" s="23"/>
      <c r="MZU23" s="23"/>
      <c r="MZV23" s="23"/>
      <c r="MZW23" s="23"/>
      <c r="MZX23" s="23"/>
      <c r="MZY23" s="23"/>
      <c r="MZZ23" s="23"/>
      <c r="NAA23" s="23"/>
      <c r="NAB23" s="23"/>
      <c r="NAC23" s="23"/>
      <c r="NAD23" s="23"/>
      <c r="NAE23" s="23"/>
      <c r="NAF23" s="23"/>
      <c r="NAG23" s="23"/>
      <c r="NAH23" s="23"/>
      <c r="NAI23" s="23"/>
      <c r="NAJ23" s="23"/>
      <c r="NAK23" s="23"/>
      <c r="NAL23" s="23"/>
      <c r="NAM23" s="23"/>
      <c r="NAN23" s="23"/>
      <c r="NAO23" s="23"/>
      <c r="NAP23" s="23"/>
      <c r="NAQ23" s="23"/>
      <c r="NAR23" s="23"/>
      <c r="NAS23" s="23"/>
      <c r="NAT23" s="23"/>
      <c r="NAU23" s="23"/>
      <c r="NAV23" s="23"/>
      <c r="NAW23" s="23"/>
      <c r="NAX23" s="23"/>
      <c r="NAY23" s="23"/>
      <c r="NAZ23" s="23"/>
      <c r="NBA23" s="23"/>
      <c r="NBB23" s="23"/>
      <c r="NBC23" s="23"/>
      <c r="NBD23" s="23"/>
      <c r="NBE23" s="23"/>
      <c r="NBF23" s="23"/>
      <c r="NBG23" s="23"/>
      <c r="NBH23" s="23"/>
      <c r="NBI23" s="23"/>
      <c r="NBJ23" s="23"/>
      <c r="NBK23" s="23"/>
      <c r="NBL23" s="23"/>
      <c r="NBM23" s="23"/>
      <c r="NBN23" s="23"/>
      <c r="NBO23" s="23"/>
      <c r="NBP23" s="23"/>
      <c r="NBQ23" s="23"/>
      <c r="NBR23" s="23"/>
      <c r="NBS23" s="23"/>
      <c r="NBT23" s="23"/>
      <c r="NBU23" s="23"/>
      <c r="NBV23" s="23"/>
      <c r="NBW23" s="23"/>
      <c r="NBX23" s="23"/>
      <c r="NBY23" s="23"/>
      <c r="NBZ23" s="23"/>
      <c r="NCA23" s="23"/>
      <c r="NCB23" s="23"/>
      <c r="NCC23" s="23"/>
      <c r="NCD23" s="23"/>
      <c r="NCE23" s="23"/>
      <c r="NCF23" s="23"/>
      <c r="NCG23" s="23"/>
      <c r="NCH23" s="23"/>
      <c r="NCI23" s="23"/>
      <c r="NCJ23" s="23"/>
      <c r="NCK23" s="23"/>
      <c r="NCL23" s="23"/>
      <c r="NCM23" s="23"/>
      <c r="NCN23" s="23"/>
      <c r="NCO23" s="23"/>
      <c r="NCP23" s="23"/>
      <c r="NCQ23" s="23"/>
      <c r="NCR23" s="23"/>
      <c r="NCS23" s="23"/>
      <c r="NCT23" s="23"/>
      <c r="NCU23" s="23"/>
      <c r="NCV23" s="23"/>
      <c r="NCW23" s="23"/>
      <c r="NCX23" s="23"/>
      <c r="NCY23" s="23"/>
      <c r="NCZ23" s="23"/>
      <c r="NDA23" s="23"/>
      <c r="NDB23" s="23"/>
      <c r="NDC23" s="23"/>
      <c r="NDD23" s="23"/>
      <c r="NDE23" s="23"/>
      <c r="NDF23" s="23"/>
      <c r="NDG23" s="23"/>
      <c r="NDH23" s="23"/>
      <c r="NDI23" s="23"/>
      <c r="NDJ23" s="23"/>
      <c r="NDK23" s="23"/>
      <c r="NDL23" s="23"/>
      <c r="NDM23" s="23"/>
      <c r="NDN23" s="23"/>
      <c r="NDO23" s="23"/>
      <c r="NDP23" s="23"/>
      <c r="NDQ23" s="23"/>
      <c r="NDR23" s="23"/>
      <c r="NDS23" s="23"/>
      <c r="NDT23" s="23"/>
      <c r="NDU23" s="23"/>
      <c r="NDV23" s="23"/>
      <c r="NDW23" s="23"/>
      <c r="NDX23" s="23"/>
      <c r="NDY23" s="23"/>
      <c r="NDZ23" s="23"/>
      <c r="NEA23" s="23"/>
      <c r="NEB23" s="23"/>
      <c r="NEC23" s="23"/>
      <c r="NED23" s="23"/>
      <c r="NEE23" s="23"/>
      <c r="NEF23" s="23"/>
      <c r="NEG23" s="23"/>
      <c r="NEH23" s="23"/>
      <c r="NEI23" s="23"/>
      <c r="NEJ23" s="23"/>
      <c r="NEK23" s="23"/>
      <c r="NEL23" s="23"/>
      <c r="NEM23" s="23"/>
      <c r="NEN23" s="23"/>
      <c r="NEO23" s="23"/>
      <c r="NEP23" s="23"/>
      <c r="NEQ23" s="23"/>
      <c r="NER23" s="23"/>
      <c r="NES23" s="23"/>
      <c r="NET23" s="23"/>
      <c r="NEU23" s="23"/>
      <c r="NEV23" s="23"/>
      <c r="NEW23" s="23"/>
      <c r="NEX23" s="23"/>
      <c r="NEY23" s="23"/>
      <c r="NEZ23" s="23"/>
      <c r="NFA23" s="23"/>
      <c r="NFB23" s="23"/>
      <c r="NFC23" s="23"/>
      <c r="NFD23" s="23"/>
      <c r="NFE23" s="23"/>
      <c r="NFF23" s="23"/>
      <c r="NFG23" s="23"/>
      <c r="NFH23" s="23"/>
      <c r="NFI23" s="23"/>
      <c r="NFJ23" s="23"/>
      <c r="NFK23" s="23"/>
      <c r="NFL23" s="23"/>
      <c r="NFM23" s="23"/>
      <c r="NFN23" s="23"/>
      <c r="NFO23" s="23"/>
      <c r="NFP23" s="23"/>
      <c r="NFQ23" s="23"/>
      <c r="NFR23" s="23"/>
      <c r="NFS23" s="23"/>
      <c r="NFT23" s="23"/>
      <c r="NFU23" s="23"/>
      <c r="NFV23" s="23"/>
      <c r="NFW23" s="23"/>
      <c r="NFX23" s="23"/>
      <c r="NFY23" s="23"/>
      <c r="NFZ23" s="23"/>
      <c r="NGA23" s="23"/>
      <c r="NGB23" s="23"/>
      <c r="NGC23" s="23"/>
      <c r="NGD23" s="23"/>
      <c r="NGE23" s="23"/>
      <c r="NGF23" s="23"/>
      <c r="NGG23" s="23"/>
      <c r="NGH23" s="23"/>
      <c r="NGI23" s="23"/>
      <c r="NGJ23" s="23"/>
      <c r="NGK23" s="23"/>
      <c r="NGL23" s="23"/>
      <c r="NGM23" s="23"/>
      <c r="NGN23" s="23"/>
      <c r="NGO23" s="23"/>
      <c r="NGP23" s="23"/>
      <c r="NGQ23" s="23"/>
      <c r="NGR23" s="23"/>
      <c r="NGS23" s="23"/>
      <c r="NGT23" s="23"/>
      <c r="NGU23" s="23"/>
      <c r="NGV23" s="23"/>
      <c r="NGW23" s="23"/>
      <c r="NGX23" s="23"/>
      <c r="NGY23" s="23"/>
      <c r="NGZ23" s="23"/>
      <c r="NHA23" s="23"/>
      <c r="NHB23" s="23"/>
      <c r="NHC23" s="23"/>
      <c r="NHD23" s="23"/>
      <c r="NHE23" s="23"/>
      <c r="NHF23" s="23"/>
      <c r="NHG23" s="23"/>
      <c r="NHH23" s="23"/>
      <c r="NHI23" s="23"/>
      <c r="NHJ23" s="23"/>
      <c r="NHK23" s="23"/>
      <c r="NHL23" s="23"/>
      <c r="NHM23" s="23"/>
      <c r="NHN23" s="23"/>
      <c r="NHO23" s="23"/>
      <c r="NHP23" s="23"/>
      <c r="NHQ23" s="23"/>
      <c r="NHR23" s="23"/>
      <c r="NHS23" s="23"/>
      <c r="NHT23" s="23"/>
      <c r="NHU23" s="23"/>
      <c r="NHV23" s="23"/>
      <c r="NHW23" s="23"/>
      <c r="NHX23" s="23"/>
      <c r="NHY23" s="23"/>
      <c r="NHZ23" s="23"/>
      <c r="NIA23" s="23"/>
      <c r="NIB23" s="23"/>
      <c r="NIC23" s="23"/>
      <c r="NID23" s="23"/>
      <c r="NIE23" s="23"/>
      <c r="NIF23" s="23"/>
      <c r="NIG23" s="23"/>
      <c r="NIH23" s="23"/>
      <c r="NII23" s="23"/>
      <c r="NIJ23" s="23"/>
      <c r="NIK23" s="23"/>
      <c r="NIL23" s="23"/>
      <c r="NIM23" s="23"/>
      <c r="NIN23" s="23"/>
      <c r="NIO23" s="23"/>
      <c r="NIP23" s="23"/>
      <c r="NIQ23" s="23"/>
      <c r="NIR23" s="23"/>
      <c r="NIS23" s="23"/>
      <c r="NIT23" s="23"/>
      <c r="NIU23" s="23"/>
      <c r="NIV23" s="23"/>
      <c r="NIW23" s="23"/>
      <c r="NIX23" s="23"/>
      <c r="NIY23" s="23"/>
      <c r="NIZ23" s="23"/>
      <c r="NJA23" s="23"/>
      <c r="NJB23" s="23"/>
      <c r="NJC23" s="23"/>
      <c r="NJD23" s="23"/>
      <c r="NJE23" s="23"/>
      <c r="NJF23" s="23"/>
      <c r="NJG23" s="23"/>
      <c r="NJH23" s="23"/>
      <c r="NJI23" s="23"/>
      <c r="NJJ23" s="23"/>
      <c r="NJK23" s="23"/>
      <c r="NJL23" s="23"/>
      <c r="NJM23" s="23"/>
      <c r="NJN23" s="23"/>
      <c r="NJO23" s="23"/>
      <c r="NJP23" s="23"/>
      <c r="NJQ23" s="23"/>
      <c r="NJR23" s="23"/>
      <c r="NJS23" s="23"/>
      <c r="NJT23" s="23"/>
      <c r="NJU23" s="23"/>
      <c r="NJV23" s="23"/>
      <c r="NJW23" s="23"/>
      <c r="NJX23" s="23"/>
      <c r="NJY23" s="23"/>
      <c r="NJZ23" s="23"/>
      <c r="NKA23" s="23"/>
      <c r="NKB23" s="23"/>
      <c r="NKC23" s="23"/>
      <c r="NKD23" s="23"/>
      <c r="NKE23" s="23"/>
      <c r="NKF23" s="23"/>
      <c r="NKG23" s="23"/>
      <c r="NKH23" s="23"/>
      <c r="NKI23" s="23"/>
      <c r="NKJ23" s="23"/>
      <c r="NKK23" s="23"/>
      <c r="NKL23" s="23"/>
      <c r="NKM23" s="23"/>
      <c r="NKN23" s="23"/>
      <c r="NKO23" s="23"/>
      <c r="NKP23" s="23"/>
      <c r="NKQ23" s="23"/>
      <c r="NKR23" s="23"/>
      <c r="NKS23" s="23"/>
      <c r="NKT23" s="23"/>
      <c r="NKU23" s="23"/>
      <c r="NKV23" s="23"/>
      <c r="NKW23" s="23"/>
      <c r="NKX23" s="23"/>
      <c r="NKY23" s="23"/>
      <c r="NKZ23" s="23"/>
      <c r="NLA23" s="23"/>
      <c r="NLB23" s="23"/>
      <c r="NLC23" s="23"/>
      <c r="NLD23" s="23"/>
      <c r="NLE23" s="23"/>
      <c r="NLF23" s="23"/>
      <c r="NLG23" s="23"/>
      <c r="NLH23" s="23"/>
      <c r="NLI23" s="23"/>
      <c r="NLJ23" s="23"/>
      <c r="NLK23" s="23"/>
      <c r="NLL23" s="23"/>
      <c r="NLM23" s="23"/>
      <c r="NLN23" s="23"/>
      <c r="NLO23" s="23"/>
      <c r="NLP23" s="23"/>
      <c r="NLQ23" s="23"/>
      <c r="NLR23" s="23"/>
      <c r="NLS23" s="23"/>
      <c r="NLT23" s="23"/>
      <c r="NLU23" s="23"/>
      <c r="NLV23" s="23"/>
      <c r="NLW23" s="23"/>
      <c r="NLX23" s="23"/>
      <c r="NLY23" s="23"/>
      <c r="NLZ23" s="23"/>
      <c r="NMA23" s="23"/>
      <c r="NMB23" s="23"/>
      <c r="NMC23" s="23"/>
      <c r="NMD23" s="23"/>
      <c r="NME23" s="23"/>
      <c r="NMF23" s="23"/>
      <c r="NMG23" s="23"/>
      <c r="NMH23" s="23"/>
      <c r="NMI23" s="23"/>
      <c r="NMJ23" s="23"/>
      <c r="NMK23" s="23"/>
      <c r="NML23" s="23"/>
      <c r="NMM23" s="23"/>
      <c r="NMN23" s="23"/>
      <c r="NMO23" s="23"/>
      <c r="NMP23" s="23"/>
      <c r="NMQ23" s="23"/>
      <c r="NMR23" s="23"/>
      <c r="NMS23" s="23"/>
      <c r="NMT23" s="23"/>
      <c r="NMU23" s="23"/>
      <c r="NMV23" s="23"/>
      <c r="NMW23" s="23"/>
      <c r="NMX23" s="23"/>
      <c r="NMY23" s="23"/>
      <c r="NMZ23" s="23"/>
      <c r="NNA23" s="23"/>
      <c r="NNB23" s="23"/>
      <c r="NNC23" s="23"/>
      <c r="NND23" s="23"/>
      <c r="NNE23" s="23"/>
      <c r="NNF23" s="23"/>
      <c r="NNG23" s="23"/>
      <c r="NNH23" s="23"/>
      <c r="NNI23" s="23"/>
      <c r="NNJ23" s="23"/>
      <c r="NNK23" s="23"/>
      <c r="NNL23" s="23"/>
      <c r="NNM23" s="23"/>
      <c r="NNN23" s="23"/>
      <c r="NNO23" s="23"/>
      <c r="NNP23" s="23"/>
      <c r="NNQ23" s="23"/>
      <c r="NNR23" s="23"/>
      <c r="NNS23" s="23"/>
      <c r="NNT23" s="23"/>
      <c r="NNU23" s="23"/>
      <c r="NNV23" s="23"/>
      <c r="NNW23" s="23"/>
      <c r="NNX23" s="23"/>
      <c r="NNY23" s="23"/>
      <c r="NNZ23" s="23"/>
      <c r="NOA23" s="23"/>
      <c r="NOB23" s="23"/>
      <c r="NOC23" s="23"/>
      <c r="NOD23" s="23"/>
      <c r="NOE23" s="23"/>
      <c r="NOF23" s="23"/>
      <c r="NOG23" s="23"/>
      <c r="NOH23" s="23"/>
      <c r="NOI23" s="23"/>
      <c r="NOJ23" s="23"/>
      <c r="NOK23" s="23"/>
      <c r="NOL23" s="23"/>
      <c r="NOM23" s="23"/>
      <c r="NON23" s="23"/>
      <c r="NOO23" s="23"/>
      <c r="NOP23" s="23"/>
      <c r="NOQ23" s="23"/>
      <c r="NOR23" s="23"/>
      <c r="NOS23" s="23"/>
      <c r="NOT23" s="23"/>
      <c r="NOU23" s="23"/>
      <c r="NOV23" s="23"/>
      <c r="NOW23" s="23"/>
      <c r="NOX23" s="23"/>
      <c r="NOY23" s="23"/>
      <c r="NOZ23" s="23"/>
      <c r="NPA23" s="23"/>
      <c r="NPB23" s="23"/>
      <c r="NPC23" s="23"/>
      <c r="NPD23" s="23"/>
      <c r="NPE23" s="23"/>
      <c r="NPF23" s="23"/>
      <c r="NPG23" s="23"/>
      <c r="NPH23" s="23"/>
      <c r="NPI23" s="23"/>
      <c r="NPJ23" s="23"/>
      <c r="NPK23" s="23"/>
      <c r="NPL23" s="23"/>
      <c r="NPM23" s="23"/>
      <c r="NPN23" s="23"/>
      <c r="NPO23" s="23"/>
      <c r="NPP23" s="23"/>
      <c r="NPQ23" s="23"/>
      <c r="NPR23" s="23"/>
      <c r="NPS23" s="23"/>
      <c r="NPT23" s="23"/>
      <c r="NPU23" s="23"/>
      <c r="NPV23" s="23"/>
      <c r="NPW23" s="23"/>
      <c r="NPX23" s="23"/>
      <c r="NPY23" s="23"/>
      <c r="NPZ23" s="23"/>
      <c r="NQA23" s="23"/>
      <c r="NQB23" s="23"/>
      <c r="NQC23" s="23"/>
      <c r="NQD23" s="23"/>
      <c r="NQE23" s="23"/>
      <c r="NQF23" s="23"/>
      <c r="NQG23" s="23"/>
      <c r="NQH23" s="23"/>
      <c r="NQI23" s="23"/>
      <c r="NQJ23" s="23"/>
      <c r="NQK23" s="23"/>
      <c r="NQL23" s="23"/>
      <c r="NQM23" s="23"/>
      <c r="NQN23" s="23"/>
      <c r="NQO23" s="23"/>
      <c r="NQP23" s="23"/>
      <c r="NQQ23" s="23"/>
      <c r="NQR23" s="23"/>
      <c r="NQS23" s="23"/>
      <c r="NQT23" s="23"/>
      <c r="NQU23" s="23"/>
      <c r="NQV23" s="23"/>
      <c r="NQW23" s="23"/>
      <c r="NQX23" s="23"/>
      <c r="NQY23" s="23"/>
      <c r="NQZ23" s="23"/>
      <c r="NRA23" s="23"/>
      <c r="NRB23" s="23"/>
      <c r="NRC23" s="23"/>
      <c r="NRD23" s="23"/>
      <c r="NRE23" s="23"/>
      <c r="NRF23" s="23"/>
      <c r="NRG23" s="23"/>
      <c r="NRH23" s="23"/>
      <c r="NRI23" s="23"/>
      <c r="NRJ23" s="23"/>
      <c r="NRK23" s="23"/>
      <c r="NRL23" s="23"/>
      <c r="NRM23" s="23"/>
      <c r="NRN23" s="23"/>
      <c r="NRO23" s="23"/>
      <c r="NRP23" s="23"/>
      <c r="NRQ23" s="23"/>
      <c r="NRR23" s="23"/>
      <c r="NRS23" s="23"/>
      <c r="NRT23" s="23"/>
      <c r="NRU23" s="23"/>
      <c r="NRV23" s="23"/>
      <c r="NRW23" s="23"/>
      <c r="NRX23" s="23"/>
      <c r="NRY23" s="23"/>
      <c r="NRZ23" s="23"/>
      <c r="NSA23" s="23"/>
      <c r="NSB23" s="23"/>
      <c r="NSC23" s="23"/>
      <c r="NSD23" s="23"/>
      <c r="NSE23" s="23"/>
      <c r="NSF23" s="23"/>
      <c r="NSG23" s="23"/>
      <c r="NSH23" s="23"/>
      <c r="NSI23" s="23"/>
      <c r="NSJ23" s="23"/>
      <c r="NSK23" s="23"/>
      <c r="NSL23" s="23"/>
      <c r="NSM23" s="23"/>
      <c r="NSN23" s="23"/>
      <c r="NSO23" s="23"/>
      <c r="NSP23" s="23"/>
      <c r="NSQ23" s="23"/>
      <c r="NSR23" s="23"/>
      <c r="NSS23" s="23"/>
      <c r="NST23" s="23"/>
      <c r="NSU23" s="23"/>
      <c r="NSV23" s="23"/>
      <c r="NSW23" s="23"/>
      <c r="NSX23" s="23"/>
      <c r="NSY23" s="23"/>
      <c r="NSZ23" s="23"/>
      <c r="NTA23" s="23"/>
      <c r="NTB23" s="23"/>
      <c r="NTC23" s="23"/>
      <c r="NTD23" s="23"/>
      <c r="NTE23" s="23"/>
      <c r="NTF23" s="23"/>
      <c r="NTG23" s="23"/>
      <c r="NTH23" s="23"/>
      <c r="NTI23" s="23"/>
      <c r="NTJ23" s="23"/>
      <c r="NTK23" s="23"/>
      <c r="NTL23" s="23"/>
      <c r="NTM23" s="23"/>
      <c r="NTN23" s="23"/>
      <c r="NTO23" s="23"/>
      <c r="NTP23" s="23"/>
      <c r="NTQ23" s="23"/>
      <c r="NTR23" s="23"/>
      <c r="NTS23" s="23"/>
      <c r="NTT23" s="23"/>
      <c r="NTU23" s="23"/>
      <c r="NTV23" s="23"/>
      <c r="NTW23" s="23"/>
      <c r="NTX23" s="23"/>
      <c r="NTY23" s="23"/>
      <c r="NTZ23" s="23"/>
      <c r="NUA23" s="23"/>
      <c r="NUB23" s="23"/>
      <c r="NUC23" s="23"/>
      <c r="NUD23" s="23"/>
      <c r="NUE23" s="23"/>
      <c r="NUF23" s="23"/>
      <c r="NUG23" s="23"/>
      <c r="NUH23" s="23"/>
      <c r="NUI23" s="23"/>
      <c r="NUJ23" s="23"/>
      <c r="NUK23" s="23"/>
      <c r="NUL23" s="23"/>
      <c r="NUM23" s="23"/>
      <c r="NUN23" s="23"/>
      <c r="NUO23" s="23"/>
      <c r="NUP23" s="23"/>
      <c r="NUQ23" s="23"/>
      <c r="NUR23" s="23"/>
      <c r="NUS23" s="23"/>
      <c r="NUT23" s="23"/>
      <c r="NUU23" s="23"/>
      <c r="NUV23" s="23"/>
      <c r="NUW23" s="23"/>
      <c r="NUX23" s="23"/>
      <c r="NUY23" s="23"/>
      <c r="NUZ23" s="23"/>
      <c r="NVA23" s="23"/>
      <c r="NVB23" s="23"/>
      <c r="NVC23" s="23"/>
      <c r="NVD23" s="23"/>
      <c r="NVE23" s="23"/>
      <c r="NVF23" s="23"/>
      <c r="NVG23" s="23"/>
      <c r="NVH23" s="23"/>
      <c r="NVI23" s="23"/>
      <c r="NVJ23" s="23"/>
      <c r="NVK23" s="23"/>
      <c r="NVL23" s="23"/>
      <c r="NVM23" s="23"/>
      <c r="NVN23" s="23"/>
      <c r="NVO23" s="23"/>
      <c r="NVP23" s="23"/>
      <c r="NVQ23" s="23"/>
      <c r="NVR23" s="23"/>
      <c r="NVS23" s="23"/>
      <c r="NVT23" s="23"/>
      <c r="NVU23" s="23"/>
      <c r="NVV23" s="23"/>
      <c r="NVW23" s="23"/>
      <c r="NVX23" s="23"/>
      <c r="NVY23" s="23"/>
      <c r="NVZ23" s="23"/>
      <c r="NWA23" s="23"/>
      <c r="NWB23" s="23"/>
      <c r="NWC23" s="23"/>
      <c r="NWD23" s="23"/>
      <c r="NWE23" s="23"/>
      <c r="NWF23" s="23"/>
      <c r="NWG23" s="23"/>
      <c r="NWH23" s="23"/>
      <c r="NWI23" s="23"/>
      <c r="NWJ23" s="23"/>
      <c r="NWK23" s="23"/>
      <c r="NWL23" s="23"/>
      <c r="NWM23" s="23"/>
      <c r="NWN23" s="23"/>
      <c r="NWO23" s="23"/>
      <c r="NWP23" s="23"/>
      <c r="NWQ23" s="23"/>
      <c r="NWR23" s="23"/>
      <c r="NWS23" s="23"/>
      <c r="NWT23" s="23"/>
      <c r="NWU23" s="23"/>
      <c r="NWV23" s="23"/>
      <c r="NWW23" s="23"/>
      <c r="NWX23" s="23"/>
      <c r="NWY23" s="23"/>
      <c r="NWZ23" s="23"/>
      <c r="NXA23" s="23"/>
      <c r="NXB23" s="23"/>
      <c r="NXC23" s="23"/>
      <c r="NXD23" s="23"/>
      <c r="NXE23" s="23"/>
      <c r="NXF23" s="23"/>
      <c r="NXG23" s="23"/>
      <c r="NXH23" s="23"/>
      <c r="NXI23" s="23"/>
      <c r="NXJ23" s="23"/>
      <c r="NXK23" s="23"/>
      <c r="NXL23" s="23"/>
      <c r="NXM23" s="23"/>
      <c r="NXN23" s="23"/>
      <c r="NXO23" s="23"/>
      <c r="NXP23" s="23"/>
      <c r="NXQ23" s="23"/>
      <c r="NXR23" s="23"/>
      <c r="NXS23" s="23"/>
      <c r="NXT23" s="23"/>
      <c r="NXU23" s="23"/>
      <c r="NXV23" s="23"/>
      <c r="NXW23" s="23"/>
      <c r="NXX23" s="23"/>
      <c r="NXY23" s="23"/>
      <c r="NXZ23" s="23"/>
      <c r="NYA23" s="23"/>
      <c r="NYB23" s="23"/>
      <c r="NYC23" s="23"/>
      <c r="NYD23" s="23"/>
      <c r="NYE23" s="23"/>
      <c r="NYF23" s="23"/>
      <c r="NYG23" s="23"/>
      <c r="NYH23" s="23"/>
      <c r="NYI23" s="23"/>
      <c r="NYJ23" s="23"/>
      <c r="NYK23" s="23"/>
      <c r="NYL23" s="23"/>
      <c r="NYM23" s="23"/>
      <c r="NYN23" s="23"/>
      <c r="NYO23" s="23"/>
      <c r="NYP23" s="23"/>
      <c r="NYQ23" s="23"/>
      <c r="NYR23" s="23"/>
      <c r="NYS23" s="23"/>
      <c r="NYT23" s="23"/>
      <c r="NYU23" s="23"/>
      <c r="NYV23" s="23"/>
      <c r="NYW23" s="23"/>
      <c r="NYX23" s="23"/>
      <c r="NYY23" s="23"/>
      <c r="NYZ23" s="23"/>
      <c r="NZA23" s="23"/>
      <c r="NZB23" s="23"/>
      <c r="NZC23" s="23"/>
      <c r="NZD23" s="23"/>
      <c r="NZE23" s="23"/>
      <c r="NZF23" s="23"/>
      <c r="NZG23" s="23"/>
      <c r="NZH23" s="23"/>
      <c r="NZI23" s="23"/>
      <c r="NZJ23" s="23"/>
      <c r="NZK23" s="23"/>
      <c r="NZL23" s="23"/>
      <c r="NZM23" s="23"/>
      <c r="NZN23" s="23"/>
      <c r="NZO23" s="23"/>
      <c r="NZP23" s="23"/>
      <c r="NZQ23" s="23"/>
      <c r="NZR23" s="23"/>
      <c r="NZS23" s="23"/>
      <c r="NZT23" s="23"/>
      <c r="NZU23" s="23"/>
      <c r="NZV23" s="23"/>
      <c r="NZW23" s="23"/>
      <c r="NZX23" s="23"/>
      <c r="NZY23" s="23"/>
      <c r="NZZ23" s="23"/>
      <c r="OAA23" s="23"/>
      <c r="OAB23" s="23"/>
      <c r="OAC23" s="23"/>
      <c r="OAD23" s="23"/>
      <c r="OAE23" s="23"/>
      <c r="OAF23" s="23"/>
      <c r="OAG23" s="23"/>
      <c r="OAH23" s="23"/>
      <c r="OAI23" s="23"/>
      <c r="OAJ23" s="23"/>
      <c r="OAK23" s="23"/>
      <c r="OAL23" s="23"/>
      <c r="OAM23" s="23"/>
      <c r="OAN23" s="23"/>
      <c r="OAO23" s="23"/>
      <c r="OAP23" s="23"/>
      <c r="OAQ23" s="23"/>
      <c r="OAR23" s="23"/>
      <c r="OAS23" s="23"/>
      <c r="OAT23" s="23"/>
      <c r="OAU23" s="23"/>
      <c r="OAV23" s="23"/>
      <c r="OAW23" s="23"/>
      <c r="OAX23" s="23"/>
      <c r="OAY23" s="23"/>
      <c r="OAZ23" s="23"/>
      <c r="OBA23" s="23"/>
      <c r="OBB23" s="23"/>
      <c r="OBC23" s="23"/>
      <c r="OBD23" s="23"/>
      <c r="OBE23" s="23"/>
      <c r="OBF23" s="23"/>
      <c r="OBG23" s="23"/>
      <c r="OBH23" s="23"/>
      <c r="OBI23" s="23"/>
      <c r="OBJ23" s="23"/>
      <c r="OBK23" s="23"/>
      <c r="OBL23" s="23"/>
      <c r="OBM23" s="23"/>
      <c r="OBN23" s="23"/>
      <c r="OBO23" s="23"/>
      <c r="OBP23" s="23"/>
      <c r="OBQ23" s="23"/>
      <c r="OBR23" s="23"/>
      <c r="OBS23" s="23"/>
      <c r="OBT23" s="23"/>
      <c r="OBU23" s="23"/>
      <c r="OBV23" s="23"/>
      <c r="OBW23" s="23"/>
      <c r="OBX23" s="23"/>
      <c r="OBY23" s="23"/>
      <c r="OBZ23" s="23"/>
      <c r="OCA23" s="23"/>
      <c r="OCB23" s="23"/>
      <c r="OCC23" s="23"/>
      <c r="OCD23" s="23"/>
      <c r="OCE23" s="23"/>
      <c r="OCF23" s="23"/>
      <c r="OCG23" s="23"/>
      <c r="OCH23" s="23"/>
      <c r="OCI23" s="23"/>
      <c r="OCJ23" s="23"/>
      <c r="OCK23" s="23"/>
      <c r="OCL23" s="23"/>
      <c r="OCM23" s="23"/>
      <c r="OCN23" s="23"/>
      <c r="OCO23" s="23"/>
      <c r="OCP23" s="23"/>
      <c r="OCQ23" s="23"/>
      <c r="OCR23" s="23"/>
      <c r="OCS23" s="23"/>
      <c r="OCT23" s="23"/>
      <c r="OCU23" s="23"/>
      <c r="OCV23" s="23"/>
      <c r="OCW23" s="23"/>
      <c r="OCX23" s="23"/>
      <c r="OCY23" s="23"/>
      <c r="OCZ23" s="23"/>
      <c r="ODA23" s="23"/>
      <c r="ODB23" s="23"/>
      <c r="ODC23" s="23"/>
      <c r="ODD23" s="23"/>
      <c r="ODE23" s="23"/>
      <c r="ODF23" s="23"/>
      <c r="ODG23" s="23"/>
      <c r="ODH23" s="23"/>
      <c r="ODI23" s="23"/>
      <c r="ODJ23" s="23"/>
      <c r="ODK23" s="23"/>
      <c r="ODL23" s="23"/>
      <c r="ODM23" s="23"/>
      <c r="ODN23" s="23"/>
      <c r="ODO23" s="23"/>
      <c r="ODP23" s="23"/>
      <c r="ODQ23" s="23"/>
      <c r="ODR23" s="23"/>
      <c r="ODS23" s="23"/>
      <c r="ODT23" s="23"/>
      <c r="ODU23" s="23"/>
      <c r="ODV23" s="23"/>
      <c r="ODW23" s="23"/>
      <c r="ODX23" s="23"/>
      <c r="ODY23" s="23"/>
      <c r="ODZ23" s="23"/>
      <c r="OEA23" s="23"/>
      <c r="OEB23" s="23"/>
      <c r="OEC23" s="23"/>
      <c r="OED23" s="23"/>
      <c r="OEE23" s="23"/>
      <c r="OEF23" s="23"/>
      <c r="OEG23" s="23"/>
      <c r="OEH23" s="23"/>
      <c r="OEI23" s="23"/>
      <c r="OEJ23" s="23"/>
      <c r="OEK23" s="23"/>
      <c r="OEL23" s="23"/>
      <c r="OEM23" s="23"/>
      <c r="OEN23" s="23"/>
      <c r="OEO23" s="23"/>
      <c r="OEP23" s="23"/>
      <c r="OEQ23" s="23"/>
      <c r="OER23" s="23"/>
      <c r="OES23" s="23"/>
      <c r="OET23" s="23"/>
      <c r="OEU23" s="23"/>
      <c r="OEV23" s="23"/>
      <c r="OEW23" s="23"/>
      <c r="OEX23" s="23"/>
      <c r="OEY23" s="23"/>
      <c r="OEZ23" s="23"/>
      <c r="OFA23" s="23"/>
      <c r="OFB23" s="23"/>
      <c r="OFC23" s="23"/>
      <c r="OFD23" s="23"/>
      <c r="OFE23" s="23"/>
      <c r="OFF23" s="23"/>
      <c r="OFG23" s="23"/>
      <c r="OFH23" s="23"/>
      <c r="OFI23" s="23"/>
      <c r="OFJ23" s="23"/>
      <c r="OFK23" s="23"/>
      <c r="OFL23" s="23"/>
      <c r="OFM23" s="23"/>
      <c r="OFN23" s="23"/>
      <c r="OFO23" s="23"/>
      <c r="OFP23" s="23"/>
      <c r="OFQ23" s="23"/>
      <c r="OFR23" s="23"/>
      <c r="OFS23" s="23"/>
      <c r="OFT23" s="23"/>
      <c r="OFU23" s="23"/>
      <c r="OFV23" s="23"/>
      <c r="OFW23" s="23"/>
      <c r="OFX23" s="23"/>
      <c r="OFY23" s="23"/>
      <c r="OFZ23" s="23"/>
      <c r="OGA23" s="23"/>
      <c r="OGB23" s="23"/>
      <c r="OGC23" s="23"/>
      <c r="OGD23" s="23"/>
      <c r="OGE23" s="23"/>
      <c r="OGF23" s="23"/>
      <c r="OGG23" s="23"/>
      <c r="OGH23" s="23"/>
      <c r="OGI23" s="23"/>
      <c r="OGJ23" s="23"/>
      <c r="OGK23" s="23"/>
      <c r="OGL23" s="23"/>
      <c r="OGM23" s="23"/>
      <c r="OGN23" s="23"/>
      <c r="OGO23" s="23"/>
      <c r="OGP23" s="23"/>
      <c r="OGQ23" s="23"/>
      <c r="OGR23" s="23"/>
      <c r="OGS23" s="23"/>
      <c r="OGT23" s="23"/>
      <c r="OGU23" s="23"/>
      <c r="OGV23" s="23"/>
      <c r="OGW23" s="23"/>
      <c r="OGX23" s="23"/>
      <c r="OGY23" s="23"/>
      <c r="OGZ23" s="23"/>
      <c r="OHA23" s="23"/>
      <c r="OHB23" s="23"/>
      <c r="OHC23" s="23"/>
      <c r="OHD23" s="23"/>
      <c r="OHE23" s="23"/>
      <c r="OHF23" s="23"/>
      <c r="OHG23" s="23"/>
      <c r="OHH23" s="23"/>
      <c r="OHI23" s="23"/>
      <c r="OHJ23" s="23"/>
      <c r="OHK23" s="23"/>
      <c r="OHL23" s="23"/>
      <c r="OHM23" s="23"/>
      <c r="OHN23" s="23"/>
      <c r="OHO23" s="23"/>
      <c r="OHP23" s="23"/>
      <c r="OHQ23" s="23"/>
      <c r="OHR23" s="23"/>
      <c r="OHS23" s="23"/>
      <c r="OHT23" s="23"/>
      <c r="OHU23" s="23"/>
      <c r="OHV23" s="23"/>
      <c r="OHW23" s="23"/>
      <c r="OHX23" s="23"/>
      <c r="OHY23" s="23"/>
      <c r="OHZ23" s="23"/>
      <c r="OIA23" s="23"/>
      <c r="OIB23" s="23"/>
      <c r="OIC23" s="23"/>
      <c r="OID23" s="23"/>
      <c r="OIE23" s="23"/>
      <c r="OIF23" s="23"/>
      <c r="OIG23" s="23"/>
      <c r="OIH23" s="23"/>
      <c r="OII23" s="23"/>
      <c r="OIJ23" s="23"/>
      <c r="OIK23" s="23"/>
      <c r="OIL23" s="23"/>
      <c r="OIM23" s="23"/>
      <c r="OIN23" s="23"/>
      <c r="OIO23" s="23"/>
      <c r="OIP23" s="23"/>
      <c r="OIQ23" s="23"/>
      <c r="OIR23" s="23"/>
      <c r="OIS23" s="23"/>
      <c r="OIT23" s="23"/>
      <c r="OIU23" s="23"/>
      <c r="OIV23" s="23"/>
      <c r="OIW23" s="23"/>
      <c r="OIX23" s="23"/>
      <c r="OIY23" s="23"/>
      <c r="OIZ23" s="23"/>
      <c r="OJA23" s="23"/>
      <c r="OJB23" s="23"/>
      <c r="OJC23" s="23"/>
      <c r="OJD23" s="23"/>
      <c r="OJE23" s="23"/>
      <c r="OJF23" s="23"/>
      <c r="OJG23" s="23"/>
      <c r="OJH23" s="23"/>
      <c r="OJI23" s="23"/>
      <c r="OJJ23" s="23"/>
      <c r="OJK23" s="23"/>
      <c r="OJL23" s="23"/>
      <c r="OJM23" s="23"/>
      <c r="OJN23" s="23"/>
      <c r="OJO23" s="23"/>
      <c r="OJP23" s="23"/>
      <c r="OJQ23" s="23"/>
      <c r="OJR23" s="23"/>
      <c r="OJS23" s="23"/>
      <c r="OJT23" s="23"/>
      <c r="OJU23" s="23"/>
      <c r="OJV23" s="23"/>
      <c r="OJW23" s="23"/>
      <c r="OJX23" s="23"/>
      <c r="OJY23" s="23"/>
      <c r="OJZ23" s="23"/>
      <c r="OKA23" s="23"/>
      <c r="OKB23" s="23"/>
      <c r="OKC23" s="23"/>
      <c r="OKD23" s="23"/>
      <c r="OKE23" s="23"/>
      <c r="OKF23" s="23"/>
      <c r="OKG23" s="23"/>
      <c r="OKH23" s="23"/>
      <c r="OKI23" s="23"/>
      <c r="OKJ23" s="23"/>
      <c r="OKK23" s="23"/>
      <c r="OKL23" s="23"/>
      <c r="OKM23" s="23"/>
      <c r="OKN23" s="23"/>
      <c r="OKO23" s="23"/>
      <c r="OKP23" s="23"/>
      <c r="OKQ23" s="23"/>
      <c r="OKR23" s="23"/>
      <c r="OKS23" s="23"/>
      <c r="OKT23" s="23"/>
      <c r="OKU23" s="23"/>
      <c r="OKV23" s="23"/>
      <c r="OKW23" s="23"/>
      <c r="OKX23" s="23"/>
      <c r="OKY23" s="23"/>
      <c r="OKZ23" s="23"/>
      <c r="OLA23" s="23"/>
      <c r="OLB23" s="23"/>
      <c r="OLC23" s="23"/>
      <c r="OLD23" s="23"/>
      <c r="OLE23" s="23"/>
      <c r="OLF23" s="23"/>
      <c r="OLG23" s="23"/>
      <c r="OLH23" s="23"/>
      <c r="OLI23" s="23"/>
      <c r="OLJ23" s="23"/>
      <c r="OLK23" s="23"/>
      <c r="OLL23" s="23"/>
      <c r="OLM23" s="23"/>
      <c r="OLN23" s="23"/>
      <c r="OLO23" s="23"/>
      <c r="OLP23" s="23"/>
      <c r="OLQ23" s="23"/>
      <c r="OLR23" s="23"/>
      <c r="OLS23" s="23"/>
      <c r="OLT23" s="23"/>
      <c r="OLU23" s="23"/>
      <c r="OLV23" s="23"/>
      <c r="OLW23" s="23"/>
      <c r="OLX23" s="23"/>
      <c r="OLY23" s="23"/>
      <c r="OLZ23" s="23"/>
      <c r="OMA23" s="23"/>
      <c r="OMB23" s="23"/>
      <c r="OMC23" s="23"/>
      <c r="OMD23" s="23"/>
      <c r="OME23" s="23"/>
      <c r="OMF23" s="23"/>
      <c r="OMG23" s="23"/>
      <c r="OMH23" s="23"/>
      <c r="OMI23" s="23"/>
      <c r="OMJ23" s="23"/>
      <c r="OMK23" s="23"/>
      <c r="OML23" s="23"/>
      <c r="OMM23" s="23"/>
      <c r="OMN23" s="23"/>
      <c r="OMO23" s="23"/>
      <c r="OMP23" s="23"/>
      <c r="OMQ23" s="23"/>
      <c r="OMR23" s="23"/>
      <c r="OMS23" s="23"/>
      <c r="OMT23" s="23"/>
      <c r="OMU23" s="23"/>
      <c r="OMV23" s="23"/>
      <c r="OMW23" s="23"/>
      <c r="OMX23" s="23"/>
      <c r="OMY23" s="23"/>
      <c r="OMZ23" s="23"/>
      <c r="ONA23" s="23"/>
      <c r="ONB23" s="23"/>
      <c r="ONC23" s="23"/>
      <c r="OND23" s="23"/>
      <c r="ONE23" s="23"/>
      <c r="ONF23" s="23"/>
      <c r="ONG23" s="23"/>
      <c r="ONH23" s="23"/>
      <c r="ONI23" s="23"/>
      <c r="ONJ23" s="23"/>
      <c r="ONK23" s="23"/>
      <c r="ONL23" s="23"/>
      <c r="ONM23" s="23"/>
      <c r="ONN23" s="23"/>
      <c r="ONO23" s="23"/>
      <c r="ONP23" s="23"/>
      <c r="ONQ23" s="23"/>
      <c r="ONR23" s="23"/>
      <c r="ONS23" s="23"/>
      <c r="ONT23" s="23"/>
      <c r="ONU23" s="23"/>
      <c r="ONV23" s="23"/>
      <c r="ONW23" s="23"/>
      <c r="ONX23" s="23"/>
      <c r="ONY23" s="23"/>
      <c r="ONZ23" s="23"/>
      <c r="OOA23" s="23"/>
      <c r="OOB23" s="23"/>
      <c r="OOC23" s="23"/>
      <c r="OOD23" s="23"/>
      <c r="OOE23" s="23"/>
      <c r="OOF23" s="23"/>
      <c r="OOG23" s="23"/>
      <c r="OOH23" s="23"/>
      <c r="OOI23" s="23"/>
      <c r="OOJ23" s="23"/>
      <c r="OOK23" s="23"/>
      <c r="OOL23" s="23"/>
      <c r="OOM23" s="23"/>
      <c r="OON23" s="23"/>
      <c r="OOO23" s="23"/>
      <c r="OOP23" s="23"/>
      <c r="OOQ23" s="23"/>
      <c r="OOR23" s="23"/>
      <c r="OOS23" s="23"/>
      <c r="OOT23" s="23"/>
      <c r="OOU23" s="23"/>
      <c r="OOV23" s="23"/>
      <c r="OOW23" s="23"/>
      <c r="OOX23" s="23"/>
      <c r="OOY23" s="23"/>
      <c r="OOZ23" s="23"/>
      <c r="OPA23" s="23"/>
      <c r="OPB23" s="23"/>
      <c r="OPC23" s="23"/>
      <c r="OPD23" s="23"/>
      <c r="OPE23" s="23"/>
      <c r="OPF23" s="23"/>
      <c r="OPG23" s="23"/>
      <c r="OPH23" s="23"/>
      <c r="OPI23" s="23"/>
      <c r="OPJ23" s="23"/>
      <c r="OPK23" s="23"/>
      <c r="OPL23" s="23"/>
      <c r="OPM23" s="23"/>
      <c r="OPN23" s="23"/>
      <c r="OPO23" s="23"/>
      <c r="OPP23" s="23"/>
      <c r="OPQ23" s="23"/>
      <c r="OPR23" s="23"/>
      <c r="OPS23" s="23"/>
      <c r="OPT23" s="23"/>
      <c r="OPU23" s="23"/>
      <c r="OPV23" s="23"/>
      <c r="OPW23" s="23"/>
      <c r="OPX23" s="23"/>
      <c r="OPY23" s="23"/>
      <c r="OPZ23" s="23"/>
      <c r="OQA23" s="23"/>
      <c r="OQB23" s="23"/>
      <c r="OQC23" s="23"/>
      <c r="OQD23" s="23"/>
      <c r="OQE23" s="23"/>
      <c r="OQF23" s="23"/>
      <c r="OQG23" s="23"/>
      <c r="OQH23" s="23"/>
      <c r="OQI23" s="23"/>
      <c r="OQJ23" s="23"/>
      <c r="OQK23" s="23"/>
      <c r="OQL23" s="23"/>
      <c r="OQM23" s="23"/>
      <c r="OQN23" s="23"/>
      <c r="OQO23" s="23"/>
      <c r="OQP23" s="23"/>
      <c r="OQQ23" s="23"/>
      <c r="OQR23" s="23"/>
      <c r="OQS23" s="23"/>
      <c r="OQT23" s="23"/>
      <c r="OQU23" s="23"/>
      <c r="OQV23" s="23"/>
      <c r="OQW23" s="23"/>
      <c r="OQX23" s="23"/>
      <c r="OQY23" s="23"/>
      <c r="OQZ23" s="23"/>
      <c r="ORA23" s="23"/>
      <c r="ORB23" s="23"/>
      <c r="ORC23" s="23"/>
      <c r="ORD23" s="23"/>
      <c r="ORE23" s="23"/>
      <c r="ORF23" s="23"/>
      <c r="ORG23" s="23"/>
      <c r="ORH23" s="23"/>
      <c r="ORI23" s="23"/>
      <c r="ORJ23" s="23"/>
      <c r="ORK23" s="23"/>
      <c r="ORL23" s="23"/>
      <c r="ORM23" s="23"/>
      <c r="ORN23" s="23"/>
      <c r="ORO23" s="23"/>
      <c r="ORP23" s="23"/>
      <c r="ORQ23" s="23"/>
      <c r="ORR23" s="23"/>
      <c r="ORS23" s="23"/>
      <c r="ORT23" s="23"/>
      <c r="ORU23" s="23"/>
      <c r="ORV23" s="23"/>
      <c r="ORW23" s="23"/>
      <c r="ORX23" s="23"/>
      <c r="ORY23" s="23"/>
      <c r="ORZ23" s="23"/>
      <c r="OSA23" s="23"/>
      <c r="OSB23" s="23"/>
      <c r="OSC23" s="23"/>
      <c r="OSD23" s="23"/>
      <c r="OSE23" s="23"/>
      <c r="OSF23" s="23"/>
      <c r="OSG23" s="23"/>
      <c r="OSH23" s="23"/>
      <c r="OSI23" s="23"/>
      <c r="OSJ23" s="23"/>
      <c r="OSK23" s="23"/>
      <c r="OSL23" s="23"/>
      <c r="OSM23" s="23"/>
      <c r="OSN23" s="23"/>
      <c r="OSO23" s="23"/>
      <c r="OSP23" s="23"/>
      <c r="OSQ23" s="23"/>
      <c r="OSR23" s="23"/>
      <c r="OSS23" s="23"/>
      <c r="OST23" s="23"/>
      <c r="OSU23" s="23"/>
      <c r="OSV23" s="23"/>
      <c r="OSW23" s="23"/>
      <c r="OSX23" s="23"/>
      <c r="OSY23" s="23"/>
      <c r="OSZ23" s="23"/>
      <c r="OTA23" s="23"/>
      <c r="OTB23" s="23"/>
      <c r="OTC23" s="23"/>
      <c r="OTD23" s="23"/>
      <c r="OTE23" s="23"/>
      <c r="OTF23" s="23"/>
      <c r="OTG23" s="23"/>
      <c r="OTH23" s="23"/>
      <c r="OTI23" s="23"/>
      <c r="OTJ23" s="23"/>
      <c r="OTK23" s="23"/>
      <c r="OTL23" s="23"/>
      <c r="OTM23" s="23"/>
      <c r="OTN23" s="23"/>
      <c r="OTO23" s="23"/>
      <c r="OTP23" s="23"/>
      <c r="OTQ23" s="23"/>
      <c r="OTR23" s="23"/>
      <c r="OTS23" s="23"/>
      <c r="OTT23" s="23"/>
      <c r="OTU23" s="23"/>
      <c r="OTV23" s="23"/>
      <c r="OTW23" s="23"/>
      <c r="OTX23" s="23"/>
      <c r="OTY23" s="23"/>
      <c r="OTZ23" s="23"/>
      <c r="OUA23" s="23"/>
      <c r="OUB23" s="23"/>
      <c r="OUC23" s="23"/>
      <c r="OUD23" s="23"/>
      <c r="OUE23" s="23"/>
      <c r="OUF23" s="23"/>
      <c r="OUG23" s="23"/>
      <c r="OUH23" s="23"/>
      <c r="OUI23" s="23"/>
      <c r="OUJ23" s="23"/>
      <c r="OUK23" s="23"/>
      <c r="OUL23" s="23"/>
      <c r="OUM23" s="23"/>
      <c r="OUN23" s="23"/>
      <c r="OUO23" s="23"/>
      <c r="OUP23" s="23"/>
      <c r="OUQ23" s="23"/>
      <c r="OUR23" s="23"/>
      <c r="OUS23" s="23"/>
      <c r="OUT23" s="23"/>
      <c r="OUU23" s="23"/>
      <c r="OUV23" s="23"/>
      <c r="OUW23" s="23"/>
      <c r="OUX23" s="23"/>
      <c r="OUY23" s="23"/>
      <c r="OUZ23" s="23"/>
      <c r="OVA23" s="23"/>
      <c r="OVB23" s="23"/>
      <c r="OVC23" s="23"/>
      <c r="OVD23" s="23"/>
      <c r="OVE23" s="23"/>
      <c r="OVF23" s="23"/>
      <c r="OVG23" s="23"/>
      <c r="OVH23" s="23"/>
      <c r="OVI23" s="23"/>
      <c r="OVJ23" s="23"/>
      <c r="OVK23" s="23"/>
      <c r="OVL23" s="23"/>
      <c r="OVM23" s="23"/>
      <c r="OVN23" s="23"/>
      <c r="OVO23" s="23"/>
      <c r="OVP23" s="23"/>
      <c r="OVQ23" s="23"/>
      <c r="OVR23" s="23"/>
      <c r="OVS23" s="23"/>
      <c r="OVT23" s="23"/>
      <c r="OVU23" s="23"/>
      <c r="OVV23" s="23"/>
      <c r="OVW23" s="23"/>
      <c r="OVX23" s="23"/>
      <c r="OVY23" s="23"/>
      <c r="OVZ23" s="23"/>
      <c r="OWA23" s="23"/>
      <c r="OWB23" s="23"/>
      <c r="OWC23" s="23"/>
      <c r="OWD23" s="23"/>
      <c r="OWE23" s="23"/>
      <c r="OWF23" s="23"/>
      <c r="OWG23" s="23"/>
      <c r="OWH23" s="23"/>
      <c r="OWI23" s="23"/>
      <c r="OWJ23" s="23"/>
      <c r="OWK23" s="23"/>
      <c r="OWL23" s="23"/>
      <c r="OWM23" s="23"/>
      <c r="OWN23" s="23"/>
      <c r="OWO23" s="23"/>
      <c r="OWP23" s="23"/>
      <c r="OWQ23" s="23"/>
      <c r="OWR23" s="23"/>
      <c r="OWS23" s="23"/>
      <c r="OWT23" s="23"/>
      <c r="OWU23" s="23"/>
      <c r="OWV23" s="23"/>
      <c r="OWW23" s="23"/>
      <c r="OWX23" s="23"/>
      <c r="OWY23" s="23"/>
      <c r="OWZ23" s="23"/>
      <c r="OXA23" s="23"/>
      <c r="OXB23" s="23"/>
      <c r="OXC23" s="23"/>
      <c r="OXD23" s="23"/>
      <c r="OXE23" s="23"/>
      <c r="OXF23" s="23"/>
      <c r="OXG23" s="23"/>
      <c r="OXH23" s="23"/>
      <c r="OXI23" s="23"/>
      <c r="OXJ23" s="23"/>
      <c r="OXK23" s="23"/>
      <c r="OXL23" s="23"/>
      <c r="OXM23" s="23"/>
      <c r="OXN23" s="23"/>
      <c r="OXO23" s="23"/>
      <c r="OXP23" s="23"/>
      <c r="OXQ23" s="23"/>
      <c r="OXR23" s="23"/>
      <c r="OXS23" s="23"/>
      <c r="OXT23" s="23"/>
      <c r="OXU23" s="23"/>
      <c r="OXV23" s="23"/>
      <c r="OXW23" s="23"/>
      <c r="OXX23" s="23"/>
      <c r="OXY23" s="23"/>
      <c r="OXZ23" s="23"/>
      <c r="OYA23" s="23"/>
      <c r="OYB23" s="23"/>
      <c r="OYC23" s="23"/>
      <c r="OYD23" s="23"/>
      <c r="OYE23" s="23"/>
      <c r="OYF23" s="23"/>
      <c r="OYG23" s="23"/>
      <c r="OYH23" s="23"/>
      <c r="OYI23" s="23"/>
      <c r="OYJ23" s="23"/>
      <c r="OYK23" s="23"/>
      <c r="OYL23" s="23"/>
      <c r="OYM23" s="23"/>
      <c r="OYN23" s="23"/>
      <c r="OYO23" s="23"/>
      <c r="OYP23" s="23"/>
      <c r="OYQ23" s="23"/>
      <c r="OYR23" s="23"/>
      <c r="OYS23" s="23"/>
      <c r="OYT23" s="23"/>
      <c r="OYU23" s="23"/>
      <c r="OYV23" s="23"/>
      <c r="OYW23" s="23"/>
      <c r="OYX23" s="23"/>
      <c r="OYY23" s="23"/>
      <c r="OYZ23" s="23"/>
      <c r="OZA23" s="23"/>
      <c r="OZB23" s="23"/>
      <c r="OZC23" s="23"/>
      <c r="OZD23" s="23"/>
      <c r="OZE23" s="23"/>
      <c r="OZF23" s="23"/>
      <c r="OZG23" s="23"/>
      <c r="OZH23" s="23"/>
      <c r="OZI23" s="23"/>
      <c r="OZJ23" s="23"/>
      <c r="OZK23" s="23"/>
      <c r="OZL23" s="23"/>
      <c r="OZM23" s="23"/>
      <c r="OZN23" s="23"/>
      <c r="OZO23" s="23"/>
      <c r="OZP23" s="23"/>
      <c r="OZQ23" s="23"/>
      <c r="OZR23" s="23"/>
      <c r="OZS23" s="23"/>
      <c r="OZT23" s="23"/>
      <c r="OZU23" s="23"/>
      <c r="OZV23" s="23"/>
      <c r="OZW23" s="23"/>
      <c r="OZX23" s="23"/>
      <c r="OZY23" s="23"/>
      <c r="OZZ23" s="23"/>
      <c r="PAA23" s="23"/>
      <c r="PAB23" s="23"/>
      <c r="PAC23" s="23"/>
      <c r="PAD23" s="23"/>
      <c r="PAE23" s="23"/>
      <c r="PAF23" s="23"/>
      <c r="PAG23" s="23"/>
      <c r="PAH23" s="23"/>
      <c r="PAI23" s="23"/>
      <c r="PAJ23" s="23"/>
      <c r="PAK23" s="23"/>
      <c r="PAL23" s="23"/>
      <c r="PAM23" s="23"/>
      <c r="PAN23" s="23"/>
      <c r="PAO23" s="23"/>
      <c r="PAP23" s="23"/>
      <c r="PAQ23" s="23"/>
      <c r="PAR23" s="23"/>
      <c r="PAS23" s="23"/>
      <c r="PAT23" s="23"/>
      <c r="PAU23" s="23"/>
      <c r="PAV23" s="23"/>
      <c r="PAW23" s="23"/>
      <c r="PAX23" s="23"/>
      <c r="PAY23" s="23"/>
      <c r="PAZ23" s="23"/>
      <c r="PBA23" s="23"/>
      <c r="PBB23" s="23"/>
      <c r="PBC23" s="23"/>
      <c r="PBD23" s="23"/>
      <c r="PBE23" s="23"/>
      <c r="PBF23" s="23"/>
      <c r="PBG23" s="23"/>
      <c r="PBH23" s="23"/>
      <c r="PBI23" s="23"/>
      <c r="PBJ23" s="23"/>
      <c r="PBK23" s="23"/>
      <c r="PBL23" s="23"/>
      <c r="PBM23" s="23"/>
      <c r="PBN23" s="23"/>
      <c r="PBO23" s="23"/>
      <c r="PBP23" s="23"/>
      <c r="PBQ23" s="23"/>
      <c r="PBR23" s="23"/>
      <c r="PBS23" s="23"/>
      <c r="PBT23" s="23"/>
      <c r="PBU23" s="23"/>
      <c r="PBV23" s="23"/>
      <c r="PBW23" s="23"/>
      <c r="PBX23" s="23"/>
      <c r="PBY23" s="23"/>
      <c r="PBZ23" s="23"/>
      <c r="PCA23" s="23"/>
      <c r="PCB23" s="23"/>
      <c r="PCC23" s="23"/>
      <c r="PCD23" s="23"/>
      <c r="PCE23" s="23"/>
      <c r="PCF23" s="23"/>
      <c r="PCG23" s="23"/>
      <c r="PCH23" s="23"/>
      <c r="PCI23" s="23"/>
      <c r="PCJ23" s="23"/>
      <c r="PCK23" s="23"/>
      <c r="PCL23" s="23"/>
      <c r="PCM23" s="23"/>
      <c r="PCN23" s="23"/>
      <c r="PCO23" s="23"/>
      <c r="PCP23" s="23"/>
      <c r="PCQ23" s="23"/>
      <c r="PCR23" s="23"/>
      <c r="PCS23" s="23"/>
      <c r="PCT23" s="23"/>
      <c r="PCU23" s="23"/>
      <c r="PCV23" s="23"/>
      <c r="PCW23" s="23"/>
      <c r="PCX23" s="23"/>
      <c r="PCY23" s="23"/>
      <c r="PCZ23" s="23"/>
      <c r="PDA23" s="23"/>
      <c r="PDB23" s="23"/>
      <c r="PDC23" s="23"/>
      <c r="PDD23" s="23"/>
      <c r="PDE23" s="23"/>
      <c r="PDF23" s="23"/>
      <c r="PDG23" s="23"/>
      <c r="PDH23" s="23"/>
      <c r="PDI23" s="23"/>
      <c r="PDJ23" s="23"/>
      <c r="PDK23" s="23"/>
      <c r="PDL23" s="23"/>
      <c r="PDM23" s="23"/>
      <c r="PDN23" s="23"/>
      <c r="PDO23" s="23"/>
      <c r="PDP23" s="23"/>
      <c r="PDQ23" s="23"/>
      <c r="PDR23" s="23"/>
      <c r="PDS23" s="23"/>
      <c r="PDT23" s="23"/>
      <c r="PDU23" s="23"/>
      <c r="PDV23" s="23"/>
      <c r="PDW23" s="23"/>
      <c r="PDX23" s="23"/>
      <c r="PDY23" s="23"/>
      <c r="PDZ23" s="23"/>
      <c r="PEA23" s="23"/>
      <c r="PEB23" s="23"/>
      <c r="PEC23" s="23"/>
      <c r="PED23" s="23"/>
      <c r="PEE23" s="23"/>
      <c r="PEF23" s="23"/>
      <c r="PEG23" s="23"/>
      <c r="PEH23" s="23"/>
      <c r="PEI23" s="23"/>
      <c r="PEJ23" s="23"/>
      <c r="PEK23" s="23"/>
      <c r="PEL23" s="23"/>
      <c r="PEM23" s="23"/>
      <c r="PEN23" s="23"/>
      <c r="PEO23" s="23"/>
      <c r="PEP23" s="23"/>
      <c r="PEQ23" s="23"/>
      <c r="PER23" s="23"/>
      <c r="PES23" s="23"/>
      <c r="PET23" s="23"/>
      <c r="PEU23" s="23"/>
      <c r="PEV23" s="23"/>
      <c r="PEW23" s="23"/>
      <c r="PEX23" s="23"/>
      <c r="PEY23" s="23"/>
      <c r="PEZ23" s="23"/>
      <c r="PFA23" s="23"/>
      <c r="PFB23" s="23"/>
      <c r="PFC23" s="23"/>
      <c r="PFD23" s="23"/>
      <c r="PFE23" s="23"/>
      <c r="PFF23" s="23"/>
      <c r="PFG23" s="23"/>
      <c r="PFH23" s="23"/>
      <c r="PFI23" s="23"/>
      <c r="PFJ23" s="23"/>
      <c r="PFK23" s="23"/>
      <c r="PFL23" s="23"/>
      <c r="PFM23" s="23"/>
      <c r="PFN23" s="23"/>
      <c r="PFO23" s="23"/>
      <c r="PFP23" s="23"/>
      <c r="PFQ23" s="23"/>
      <c r="PFR23" s="23"/>
      <c r="PFS23" s="23"/>
      <c r="PFT23" s="23"/>
      <c r="PFU23" s="23"/>
      <c r="PFV23" s="23"/>
      <c r="PFW23" s="23"/>
      <c r="PFX23" s="23"/>
      <c r="PFY23" s="23"/>
      <c r="PFZ23" s="23"/>
      <c r="PGA23" s="23"/>
      <c r="PGB23" s="23"/>
      <c r="PGC23" s="23"/>
      <c r="PGD23" s="23"/>
      <c r="PGE23" s="23"/>
      <c r="PGF23" s="23"/>
      <c r="PGG23" s="23"/>
      <c r="PGH23" s="23"/>
      <c r="PGI23" s="23"/>
      <c r="PGJ23" s="23"/>
      <c r="PGK23" s="23"/>
      <c r="PGL23" s="23"/>
      <c r="PGM23" s="23"/>
      <c r="PGN23" s="23"/>
      <c r="PGO23" s="23"/>
      <c r="PGP23" s="23"/>
      <c r="PGQ23" s="23"/>
      <c r="PGR23" s="23"/>
      <c r="PGS23" s="23"/>
      <c r="PGT23" s="23"/>
      <c r="PGU23" s="23"/>
      <c r="PGV23" s="23"/>
      <c r="PGW23" s="23"/>
      <c r="PGX23" s="23"/>
      <c r="PGY23" s="23"/>
      <c r="PGZ23" s="23"/>
      <c r="PHA23" s="23"/>
      <c r="PHB23" s="23"/>
      <c r="PHC23" s="23"/>
      <c r="PHD23" s="23"/>
      <c r="PHE23" s="23"/>
      <c r="PHF23" s="23"/>
      <c r="PHG23" s="23"/>
      <c r="PHH23" s="23"/>
      <c r="PHI23" s="23"/>
      <c r="PHJ23" s="23"/>
      <c r="PHK23" s="23"/>
      <c r="PHL23" s="23"/>
      <c r="PHM23" s="23"/>
      <c r="PHN23" s="23"/>
      <c r="PHO23" s="23"/>
      <c r="PHP23" s="23"/>
      <c r="PHQ23" s="23"/>
      <c r="PHR23" s="23"/>
      <c r="PHS23" s="23"/>
      <c r="PHT23" s="23"/>
      <c r="PHU23" s="23"/>
      <c r="PHV23" s="23"/>
      <c r="PHW23" s="23"/>
      <c r="PHX23" s="23"/>
      <c r="PHY23" s="23"/>
      <c r="PHZ23" s="23"/>
      <c r="PIA23" s="23"/>
      <c r="PIB23" s="23"/>
      <c r="PIC23" s="23"/>
      <c r="PID23" s="23"/>
      <c r="PIE23" s="23"/>
      <c r="PIF23" s="23"/>
      <c r="PIG23" s="23"/>
      <c r="PIH23" s="23"/>
      <c r="PII23" s="23"/>
      <c r="PIJ23" s="23"/>
      <c r="PIK23" s="23"/>
      <c r="PIL23" s="23"/>
      <c r="PIM23" s="23"/>
      <c r="PIN23" s="23"/>
      <c r="PIO23" s="23"/>
      <c r="PIP23" s="23"/>
      <c r="PIQ23" s="23"/>
      <c r="PIR23" s="23"/>
      <c r="PIS23" s="23"/>
      <c r="PIT23" s="23"/>
      <c r="PIU23" s="23"/>
      <c r="PIV23" s="23"/>
      <c r="PIW23" s="23"/>
      <c r="PIX23" s="23"/>
      <c r="PIY23" s="23"/>
      <c r="PIZ23" s="23"/>
      <c r="PJA23" s="23"/>
      <c r="PJB23" s="23"/>
      <c r="PJC23" s="23"/>
      <c r="PJD23" s="23"/>
      <c r="PJE23" s="23"/>
      <c r="PJF23" s="23"/>
      <c r="PJG23" s="23"/>
      <c r="PJH23" s="23"/>
      <c r="PJI23" s="23"/>
      <c r="PJJ23" s="23"/>
      <c r="PJK23" s="23"/>
      <c r="PJL23" s="23"/>
      <c r="PJM23" s="23"/>
      <c r="PJN23" s="23"/>
      <c r="PJO23" s="23"/>
      <c r="PJP23" s="23"/>
      <c r="PJQ23" s="23"/>
      <c r="PJR23" s="23"/>
      <c r="PJS23" s="23"/>
      <c r="PJT23" s="23"/>
      <c r="PJU23" s="23"/>
      <c r="PJV23" s="23"/>
      <c r="PJW23" s="23"/>
      <c r="PJX23" s="23"/>
      <c r="PJY23" s="23"/>
      <c r="PJZ23" s="23"/>
      <c r="PKA23" s="23"/>
      <c r="PKB23" s="23"/>
      <c r="PKC23" s="23"/>
      <c r="PKD23" s="23"/>
      <c r="PKE23" s="23"/>
      <c r="PKF23" s="23"/>
      <c r="PKG23" s="23"/>
      <c r="PKH23" s="23"/>
      <c r="PKI23" s="23"/>
      <c r="PKJ23" s="23"/>
      <c r="PKK23" s="23"/>
      <c r="PKL23" s="23"/>
      <c r="PKM23" s="23"/>
      <c r="PKN23" s="23"/>
      <c r="PKO23" s="23"/>
      <c r="PKP23" s="23"/>
      <c r="PKQ23" s="23"/>
      <c r="PKR23" s="23"/>
      <c r="PKS23" s="23"/>
      <c r="PKT23" s="23"/>
      <c r="PKU23" s="23"/>
      <c r="PKV23" s="23"/>
      <c r="PKW23" s="23"/>
      <c r="PKX23" s="23"/>
      <c r="PKY23" s="23"/>
      <c r="PKZ23" s="23"/>
      <c r="PLA23" s="23"/>
      <c r="PLB23" s="23"/>
      <c r="PLC23" s="23"/>
      <c r="PLD23" s="23"/>
      <c r="PLE23" s="23"/>
      <c r="PLF23" s="23"/>
      <c r="PLG23" s="23"/>
      <c r="PLH23" s="23"/>
      <c r="PLI23" s="23"/>
      <c r="PLJ23" s="23"/>
      <c r="PLK23" s="23"/>
      <c r="PLL23" s="23"/>
      <c r="PLM23" s="23"/>
      <c r="PLN23" s="23"/>
      <c r="PLO23" s="23"/>
      <c r="PLP23" s="23"/>
      <c r="PLQ23" s="23"/>
      <c r="PLR23" s="23"/>
      <c r="PLS23" s="23"/>
      <c r="PLT23" s="23"/>
      <c r="PLU23" s="23"/>
      <c r="PLV23" s="23"/>
      <c r="PLW23" s="23"/>
      <c r="PLX23" s="23"/>
      <c r="PLY23" s="23"/>
      <c r="PLZ23" s="23"/>
      <c r="PMA23" s="23"/>
      <c r="PMB23" s="23"/>
      <c r="PMC23" s="23"/>
      <c r="PMD23" s="23"/>
      <c r="PME23" s="23"/>
      <c r="PMF23" s="23"/>
      <c r="PMG23" s="23"/>
      <c r="PMH23" s="23"/>
      <c r="PMI23" s="23"/>
      <c r="PMJ23" s="23"/>
      <c r="PMK23" s="23"/>
      <c r="PML23" s="23"/>
      <c r="PMM23" s="23"/>
      <c r="PMN23" s="23"/>
      <c r="PMO23" s="23"/>
      <c r="PMP23" s="23"/>
      <c r="PMQ23" s="23"/>
      <c r="PMR23" s="23"/>
      <c r="PMS23" s="23"/>
      <c r="PMT23" s="23"/>
      <c r="PMU23" s="23"/>
      <c r="PMV23" s="23"/>
      <c r="PMW23" s="23"/>
      <c r="PMX23" s="23"/>
      <c r="PMY23" s="23"/>
      <c r="PMZ23" s="23"/>
      <c r="PNA23" s="23"/>
      <c r="PNB23" s="23"/>
      <c r="PNC23" s="23"/>
      <c r="PND23" s="23"/>
      <c r="PNE23" s="23"/>
      <c r="PNF23" s="23"/>
      <c r="PNG23" s="23"/>
      <c r="PNH23" s="23"/>
      <c r="PNI23" s="23"/>
      <c r="PNJ23" s="23"/>
      <c r="PNK23" s="23"/>
      <c r="PNL23" s="23"/>
      <c r="PNM23" s="23"/>
      <c r="PNN23" s="23"/>
      <c r="PNO23" s="23"/>
      <c r="PNP23" s="23"/>
      <c r="PNQ23" s="23"/>
      <c r="PNR23" s="23"/>
      <c r="PNS23" s="23"/>
      <c r="PNT23" s="23"/>
      <c r="PNU23" s="23"/>
      <c r="PNV23" s="23"/>
      <c r="PNW23" s="23"/>
      <c r="PNX23" s="23"/>
      <c r="PNY23" s="23"/>
      <c r="PNZ23" s="23"/>
      <c r="POA23" s="23"/>
      <c r="POB23" s="23"/>
      <c r="POC23" s="23"/>
      <c r="POD23" s="23"/>
      <c r="POE23" s="23"/>
      <c r="POF23" s="23"/>
      <c r="POG23" s="23"/>
      <c r="POH23" s="23"/>
      <c r="POI23" s="23"/>
      <c r="POJ23" s="23"/>
      <c r="POK23" s="23"/>
      <c r="POL23" s="23"/>
      <c r="POM23" s="23"/>
      <c r="PON23" s="23"/>
      <c r="POO23" s="23"/>
      <c r="POP23" s="23"/>
      <c r="POQ23" s="23"/>
      <c r="POR23" s="23"/>
      <c r="POS23" s="23"/>
      <c r="POT23" s="23"/>
      <c r="POU23" s="23"/>
      <c r="POV23" s="23"/>
      <c r="POW23" s="23"/>
      <c r="POX23" s="23"/>
      <c r="POY23" s="23"/>
      <c r="POZ23" s="23"/>
      <c r="PPA23" s="23"/>
      <c r="PPB23" s="23"/>
      <c r="PPC23" s="23"/>
      <c r="PPD23" s="23"/>
      <c r="PPE23" s="23"/>
      <c r="PPF23" s="23"/>
      <c r="PPG23" s="23"/>
      <c r="PPH23" s="23"/>
      <c r="PPI23" s="23"/>
      <c r="PPJ23" s="23"/>
      <c r="PPK23" s="23"/>
      <c r="PPL23" s="23"/>
      <c r="PPM23" s="23"/>
      <c r="PPN23" s="23"/>
      <c r="PPO23" s="23"/>
      <c r="PPP23" s="23"/>
      <c r="PPQ23" s="23"/>
      <c r="PPR23" s="23"/>
      <c r="PPS23" s="23"/>
      <c r="PPT23" s="23"/>
      <c r="PPU23" s="23"/>
      <c r="PPV23" s="23"/>
      <c r="PPW23" s="23"/>
      <c r="PPX23" s="23"/>
      <c r="PPY23" s="23"/>
      <c r="PPZ23" s="23"/>
      <c r="PQA23" s="23"/>
      <c r="PQB23" s="23"/>
      <c r="PQC23" s="23"/>
      <c r="PQD23" s="23"/>
      <c r="PQE23" s="23"/>
      <c r="PQF23" s="23"/>
      <c r="PQG23" s="23"/>
      <c r="PQH23" s="23"/>
      <c r="PQI23" s="23"/>
      <c r="PQJ23" s="23"/>
      <c r="PQK23" s="23"/>
      <c r="PQL23" s="23"/>
      <c r="PQM23" s="23"/>
      <c r="PQN23" s="23"/>
      <c r="PQO23" s="23"/>
      <c r="PQP23" s="23"/>
      <c r="PQQ23" s="23"/>
      <c r="PQR23" s="23"/>
      <c r="PQS23" s="23"/>
      <c r="PQT23" s="23"/>
      <c r="PQU23" s="23"/>
      <c r="PQV23" s="23"/>
      <c r="PQW23" s="23"/>
      <c r="PQX23" s="23"/>
      <c r="PQY23" s="23"/>
      <c r="PQZ23" s="23"/>
      <c r="PRA23" s="23"/>
      <c r="PRB23" s="23"/>
      <c r="PRC23" s="23"/>
      <c r="PRD23" s="23"/>
      <c r="PRE23" s="23"/>
      <c r="PRF23" s="23"/>
      <c r="PRG23" s="23"/>
      <c r="PRH23" s="23"/>
      <c r="PRI23" s="23"/>
      <c r="PRJ23" s="23"/>
      <c r="PRK23" s="23"/>
      <c r="PRL23" s="23"/>
      <c r="PRM23" s="23"/>
      <c r="PRN23" s="23"/>
      <c r="PRO23" s="23"/>
      <c r="PRP23" s="23"/>
      <c r="PRQ23" s="23"/>
      <c r="PRR23" s="23"/>
      <c r="PRS23" s="23"/>
      <c r="PRT23" s="23"/>
      <c r="PRU23" s="23"/>
      <c r="PRV23" s="23"/>
      <c r="PRW23" s="23"/>
      <c r="PRX23" s="23"/>
      <c r="PRY23" s="23"/>
      <c r="PRZ23" s="23"/>
      <c r="PSA23" s="23"/>
      <c r="PSB23" s="23"/>
      <c r="PSC23" s="23"/>
      <c r="PSD23" s="23"/>
      <c r="PSE23" s="23"/>
      <c r="PSF23" s="23"/>
      <c r="PSG23" s="23"/>
      <c r="PSH23" s="23"/>
      <c r="PSI23" s="23"/>
      <c r="PSJ23" s="23"/>
      <c r="PSK23" s="23"/>
      <c r="PSL23" s="23"/>
      <c r="PSM23" s="23"/>
      <c r="PSN23" s="23"/>
      <c r="PSO23" s="23"/>
      <c r="PSP23" s="23"/>
      <c r="PSQ23" s="23"/>
      <c r="PSR23" s="23"/>
      <c r="PSS23" s="23"/>
      <c r="PST23" s="23"/>
      <c r="PSU23" s="23"/>
      <c r="PSV23" s="23"/>
      <c r="PSW23" s="23"/>
      <c r="PSX23" s="23"/>
      <c r="PSY23" s="23"/>
      <c r="PSZ23" s="23"/>
      <c r="PTA23" s="23"/>
      <c r="PTB23" s="23"/>
      <c r="PTC23" s="23"/>
      <c r="PTD23" s="23"/>
      <c r="PTE23" s="23"/>
      <c r="PTF23" s="23"/>
      <c r="PTG23" s="23"/>
      <c r="PTH23" s="23"/>
      <c r="PTI23" s="23"/>
      <c r="PTJ23" s="23"/>
      <c r="PTK23" s="23"/>
      <c r="PTL23" s="23"/>
      <c r="PTM23" s="23"/>
      <c r="PTN23" s="23"/>
      <c r="PTO23" s="23"/>
      <c r="PTP23" s="23"/>
      <c r="PTQ23" s="23"/>
      <c r="PTR23" s="23"/>
      <c r="PTS23" s="23"/>
      <c r="PTT23" s="23"/>
      <c r="PTU23" s="23"/>
      <c r="PTV23" s="23"/>
      <c r="PTW23" s="23"/>
      <c r="PTX23" s="23"/>
      <c r="PTY23" s="23"/>
      <c r="PTZ23" s="23"/>
      <c r="PUA23" s="23"/>
      <c r="PUB23" s="23"/>
      <c r="PUC23" s="23"/>
      <c r="PUD23" s="23"/>
      <c r="PUE23" s="23"/>
      <c r="PUF23" s="23"/>
      <c r="PUG23" s="23"/>
      <c r="PUH23" s="23"/>
      <c r="PUI23" s="23"/>
      <c r="PUJ23" s="23"/>
      <c r="PUK23" s="23"/>
      <c r="PUL23" s="23"/>
      <c r="PUM23" s="23"/>
      <c r="PUN23" s="23"/>
      <c r="PUO23" s="23"/>
      <c r="PUP23" s="23"/>
      <c r="PUQ23" s="23"/>
      <c r="PUR23" s="23"/>
      <c r="PUS23" s="23"/>
      <c r="PUT23" s="23"/>
      <c r="PUU23" s="23"/>
      <c r="PUV23" s="23"/>
      <c r="PUW23" s="23"/>
      <c r="PUX23" s="23"/>
      <c r="PUY23" s="23"/>
      <c r="PUZ23" s="23"/>
      <c r="PVA23" s="23"/>
      <c r="PVB23" s="23"/>
      <c r="PVC23" s="23"/>
      <c r="PVD23" s="23"/>
      <c r="PVE23" s="23"/>
      <c r="PVF23" s="23"/>
      <c r="PVG23" s="23"/>
      <c r="PVH23" s="23"/>
      <c r="PVI23" s="23"/>
      <c r="PVJ23" s="23"/>
      <c r="PVK23" s="23"/>
      <c r="PVL23" s="23"/>
      <c r="PVM23" s="23"/>
      <c r="PVN23" s="23"/>
      <c r="PVO23" s="23"/>
      <c r="PVP23" s="23"/>
      <c r="PVQ23" s="23"/>
      <c r="PVR23" s="23"/>
      <c r="PVS23" s="23"/>
      <c r="PVT23" s="23"/>
      <c r="PVU23" s="23"/>
      <c r="PVV23" s="23"/>
      <c r="PVW23" s="23"/>
      <c r="PVX23" s="23"/>
      <c r="PVY23" s="23"/>
      <c r="PVZ23" s="23"/>
      <c r="PWA23" s="23"/>
      <c r="PWB23" s="23"/>
      <c r="PWC23" s="23"/>
      <c r="PWD23" s="23"/>
      <c r="PWE23" s="23"/>
      <c r="PWF23" s="23"/>
      <c r="PWG23" s="23"/>
      <c r="PWH23" s="23"/>
      <c r="PWI23" s="23"/>
      <c r="PWJ23" s="23"/>
      <c r="PWK23" s="23"/>
      <c r="PWL23" s="23"/>
      <c r="PWM23" s="23"/>
      <c r="PWN23" s="23"/>
      <c r="PWO23" s="23"/>
      <c r="PWP23" s="23"/>
      <c r="PWQ23" s="23"/>
      <c r="PWR23" s="23"/>
      <c r="PWS23" s="23"/>
      <c r="PWT23" s="23"/>
      <c r="PWU23" s="23"/>
      <c r="PWV23" s="23"/>
      <c r="PWW23" s="23"/>
      <c r="PWX23" s="23"/>
      <c r="PWY23" s="23"/>
      <c r="PWZ23" s="23"/>
      <c r="PXA23" s="23"/>
      <c r="PXB23" s="23"/>
      <c r="PXC23" s="23"/>
      <c r="PXD23" s="23"/>
      <c r="PXE23" s="23"/>
      <c r="PXF23" s="23"/>
      <c r="PXG23" s="23"/>
      <c r="PXH23" s="23"/>
      <c r="PXI23" s="23"/>
      <c r="PXJ23" s="23"/>
      <c r="PXK23" s="23"/>
      <c r="PXL23" s="23"/>
      <c r="PXM23" s="23"/>
      <c r="PXN23" s="23"/>
      <c r="PXO23" s="23"/>
      <c r="PXP23" s="23"/>
      <c r="PXQ23" s="23"/>
      <c r="PXR23" s="23"/>
      <c r="PXS23" s="23"/>
      <c r="PXT23" s="23"/>
      <c r="PXU23" s="23"/>
      <c r="PXV23" s="23"/>
      <c r="PXW23" s="23"/>
      <c r="PXX23" s="23"/>
      <c r="PXY23" s="23"/>
      <c r="PXZ23" s="23"/>
      <c r="PYA23" s="23"/>
      <c r="PYB23" s="23"/>
      <c r="PYC23" s="23"/>
      <c r="PYD23" s="23"/>
      <c r="PYE23" s="23"/>
      <c r="PYF23" s="23"/>
      <c r="PYG23" s="23"/>
      <c r="PYH23" s="23"/>
      <c r="PYI23" s="23"/>
      <c r="PYJ23" s="23"/>
      <c r="PYK23" s="23"/>
      <c r="PYL23" s="23"/>
      <c r="PYM23" s="23"/>
      <c r="PYN23" s="23"/>
      <c r="PYO23" s="23"/>
      <c r="PYP23" s="23"/>
      <c r="PYQ23" s="23"/>
      <c r="PYR23" s="23"/>
      <c r="PYS23" s="23"/>
      <c r="PYT23" s="23"/>
      <c r="PYU23" s="23"/>
      <c r="PYV23" s="23"/>
      <c r="PYW23" s="23"/>
      <c r="PYX23" s="23"/>
      <c r="PYY23" s="23"/>
      <c r="PYZ23" s="23"/>
      <c r="PZA23" s="23"/>
      <c r="PZB23" s="23"/>
      <c r="PZC23" s="23"/>
      <c r="PZD23" s="23"/>
      <c r="PZE23" s="23"/>
      <c r="PZF23" s="23"/>
      <c r="PZG23" s="23"/>
      <c r="PZH23" s="23"/>
      <c r="PZI23" s="23"/>
      <c r="PZJ23" s="23"/>
      <c r="PZK23" s="23"/>
      <c r="PZL23" s="23"/>
      <c r="PZM23" s="23"/>
      <c r="PZN23" s="23"/>
      <c r="PZO23" s="23"/>
      <c r="PZP23" s="23"/>
      <c r="PZQ23" s="23"/>
      <c r="PZR23" s="23"/>
      <c r="PZS23" s="23"/>
      <c r="PZT23" s="23"/>
      <c r="PZU23" s="23"/>
      <c r="PZV23" s="23"/>
      <c r="PZW23" s="23"/>
      <c r="PZX23" s="23"/>
      <c r="PZY23" s="23"/>
      <c r="PZZ23" s="23"/>
      <c r="QAA23" s="23"/>
      <c r="QAB23" s="23"/>
      <c r="QAC23" s="23"/>
      <c r="QAD23" s="23"/>
      <c r="QAE23" s="23"/>
      <c r="QAF23" s="23"/>
      <c r="QAG23" s="23"/>
      <c r="QAH23" s="23"/>
      <c r="QAI23" s="23"/>
      <c r="QAJ23" s="23"/>
      <c r="QAK23" s="23"/>
      <c r="QAL23" s="23"/>
      <c r="QAM23" s="23"/>
      <c r="QAN23" s="23"/>
      <c r="QAO23" s="23"/>
      <c r="QAP23" s="23"/>
      <c r="QAQ23" s="23"/>
      <c r="QAR23" s="23"/>
      <c r="QAS23" s="23"/>
      <c r="QAT23" s="23"/>
      <c r="QAU23" s="23"/>
      <c r="QAV23" s="23"/>
      <c r="QAW23" s="23"/>
      <c r="QAX23" s="23"/>
      <c r="QAY23" s="23"/>
      <c r="QAZ23" s="23"/>
      <c r="QBA23" s="23"/>
      <c r="QBB23" s="23"/>
      <c r="QBC23" s="23"/>
      <c r="QBD23" s="23"/>
      <c r="QBE23" s="23"/>
      <c r="QBF23" s="23"/>
      <c r="QBG23" s="23"/>
      <c r="QBH23" s="23"/>
      <c r="QBI23" s="23"/>
      <c r="QBJ23" s="23"/>
      <c r="QBK23" s="23"/>
      <c r="QBL23" s="23"/>
      <c r="QBM23" s="23"/>
      <c r="QBN23" s="23"/>
      <c r="QBO23" s="23"/>
      <c r="QBP23" s="23"/>
      <c r="QBQ23" s="23"/>
      <c r="QBR23" s="23"/>
      <c r="QBS23" s="23"/>
      <c r="QBT23" s="23"/>
      <c r="QBU23" s="23"/>
      <c r="QBV23" s="23"/>
      <c r="QBW23" s="23"/>
      <c r="QBX23" s="23"/>
      <c r="QBY23" s="23"/>
      <c r="QBZ23" s="23"/>
      <c r="QCA23" s="23"/>
      <c r="QCB23" s="23"/>
      <c r="QCC23" s="23"/>
      <c r="QCD23" s="23"/>
      <c r="QCE23" s="23"/>
      <c r="QCF23" s="23"/>
      <c r="QCG23" s="23"/>
      <c r="QCH23" s="23"/>
      <c r="QCI23" s="23"/>
      <c r="QCJ23" s="23"/>
      <c r="QCK23" s="23"/>
      <c r="QCL23" s="23"/>
      <c r="QCM23" s="23"/>
      <c r="QCN23" s="23"/>
      <c r="QCO23" s="23"/>
      <c r="QCP23" s="23"/>
      <c r="QCQ23" s="23"/>
      <c r="QCR23" s="23"/>
      <c r="QCS23" s="23"/>
      <c r="QCT23" s="23"/>
      <c r="QCU23" s="23"/>
      <c r="QCV23" s="23"/>
      <c r="QCW23" s="23"/>
      <c r="QCX23" s="23"/>
      <c r="QCY23" s="23"/>
      <c r="QCZ23" s="23"/>
      <c r="QDA23" s="23"/>
      <c r="QDB23" s="23"/>
      <c r="QDC23" s="23"/>
      <c r="QDD23" s="23"/>
      <c r="QDE23" s="23"/>
      <c r="QDF23" s="23"/>
      <c r="QDG23" s="23"/>
      <c r="QDH23" s="23"/>
      <c r="QDI23" s="23"/>
      <c r="QDJ23" s="23"/>
      <c r="QDK23" s="23"/>
      <c r="QDL23" s="23"/>
      <c r="QDM23" s="23"/>
      <c r="QDN23" s="23"/>
      <c r="QDO23" s="23"/>
      <c r="QDP23" s="23"/>
      <c r="QDQ23" s="23"/>
      <c r="QDR23" s="23"/>
      <c r="QDS23" s="23"/>
      <c r="QDT23" s="23"/>
      <c r="QDU23" s="23"/>
      <c r="QDV23" s="23"/>
      <c r="QDW23" s="23"/>
      <c r="QDX23" s="23"/>
      <c r="QDY23" s="23"/>
      <c r="QDZ23" s="23"/>
      <c r="QEA23" s="23"/>
      <c r="QEB23" s="23"/>
      <c r="QEC23" s="23"/>
      <c r="QED23" s="23"/>
      <c r="QEE23" s="23"/>
      <c r="QEF23" s="23"/>
      <c r="QEG23" s="23"/>
      <c r="QEH23" s="23"/>
      <c r="QEI23" s="23"/>
      <c r="QEJ23" s="23"/>
      <c r="QEK23" s="23"/>
      <c r="QEL23" s="23"/>
      <c r="QEM23" s="23"/>
      <c r="QEN23" s="23"/>
      <c r="QEO23" s="23"/>
      <c r="QEP23" s="23"/>
      <c r="QEQ23" s="23"/>
      <c r="QER23" s="23"/>
      <c r="QES23" s="23"/>
      <c r="QET23" s="23"/>
      <c r="QEU23" s="23"/>
      <c r="QEV23" s="23"/>
      <c r="QEW23" s="23"/>
      <c r="QEX23" s="23"/>
      <c r="QEY23" s="23"/>
      <c r="QEZ23" s="23"/>
      <c r="QFA23" s="23"/>
      <c r="QFB23" s="23"/>
      <c r="QFC23" s="23"/>
      <c r="QFD23" s="23"/>
      <c r="QFE23" s="23"/>
      <c r="QFF23" s="23"/>
      <c r="QFG23" s="23"/>
      <c r="QFH23" s="23"/>
      <c r="QFI23" s="23"/>
      <c r="QFJ23" s="23"/>
      <c r="QFK23" s="23"/>
      <c r="QFL23" s="23"/>
      <c r="QFM23" s="23"/>
      <c r="QFN23" s="23"/>
      <c r="QFO23" s="23"/>
      <c r="QFP23" s="23"/>
      <c r="QFQ23" s="23"/>
      <c r="QFR23" s="23"/>
      <c r="QFS23" s="23"/>
      <c r="QFT23" s="23"/>
      <c r="QFU23" s="23"/>
      <c r="QFV23" s="23"/>
      <c r="QFW23" s="23"/>
      <c r="QFX23" s="23"/>
      <c r="QFY23" s="23"/>
      <c r="QFZ23" s="23"/>
      <c r="QGA23" s="23"/>
      <c r="QGB23" s="23"/>
      <c r="QGC23" s="23"/>
      <c r="QGD23" s="23"/>
      <c r="QGE23" s="23"/>
      <c r="QGF23" s="23"/>
      <c r="QGG23" s="23"/>
      <c r="QGH23" s="23"/>
      <c r="QGI23" s="23"/>
      <c r="QGJ23" s="23"/>
      <c r="QGK23" s="23"/>
      <c r="QGL23" s="23"/>
      <c r="QGM23" s="23"/>
      <c r="QGN23" s="23"/>
      <c r="QGO23" s="23"/>
      <c r="QGP23" s="23"/>
      <c r="QGQ23" s="23"/>
      <c r="QGR23" s="23"/>
      <c r="QGS23" s="23"/>
      <c r="QGT23" s="23"/>
      <c r="QGU23" s="23"/>
      <c r="QGV23" s="23"/>
      <c r="QGW23" s="23"/>
      <c r="QGX23" s="23"/>
      <c r="QGY23" s="23"/>
      <c r="QGZ23" s="23"/>
      <c r="QHA23" s="23"/>
      <c r="QHB23" s="23"/>
      <c r="QHC23" s="23"/>
      <c r="QHD23" s="23"/>
      <c r="QHE23" s="23"/>
      <c r="QHF23" s="23"/>
      <c r="QHG23" s="23"/>
      <c r="QHH23" s="23"/>
      <c r="QHI23" s="23"/>
      <c r="QHJ23" s="23"/>
      <c r="QHK23" s="23"/>
      <c r="QHL23" s="23"/>
      <c r="QHM23" s="23"/>
      <c r="QHN23" s="23"/>
      <c r="QHO23" s="23"/>
      <c r="QHP23" s="23"/>
      <c r="QHQ23" s="23"/>
      <c r="QHR23" s="23"/>
      <c r="QHS23" s="23"/>
      <c r="QHT23" s="23"/>
      <c r="QHU23" s="23"/>
      <c r="QHV23" s="23"/>
      <c r="QHW23" s="23"/>
      <c r="QHX23" s="23"/>
      <c r="QHY23" s="23"/>
      <c r="QHZ23" s="23"/>
      <c r="QIA23" s="23"/>
      <c r="QIB23" s="23"/>
      <c r="QIC23" s="23"/>
      <c r="QID23" s="23"/>
      <c r="QIE23" s="23"/>
      <c r="QIF23" s="23"/>
      <c r="QIG23" s="23"/>
      <c r="QIH23" s="23"/>
      <c r="QII23" s="23"/>
      <c r="QIJ23" s="23"/>
      <c r="QIK23" s="23"/>
      <c r="QIL23" s="23"/>
      <c r="QIM23" s="23"/>
      <c r="QIN23" s="23"/>
      <c r="QIO23" s="23"/>
      <c r="QIP23" s="23"/>
      <c r="QIQ23" s="23"/>
      <c r="QIR23" s="23"/>
      <c r="QIS23" s="23"/>
      <c r="QIT23" s="23"/>
      <c r="QIU23" s="23"/>
      <c r="QIV23" s="23"/>
      <c r="QIW23" s="23"/>
      <c r="QIX23" s="23"/>
      <c r="QIY23" s="23"/>
      <c r="QIZ23" s="23"/>
      <c r="QJA23" s="23"/>
      <c r="QJB23" s="23"/>
      <c r="QJC23" s="23"/>
      <c r="QJD23" s="23"/>
      <c r="QJE23" s="23"/>
      <c r="QJF23" s="23"/>
      <c r="QJG23" s="23"/>
      <c r="QJH23" s="23"/>
      <c r="QJI23" s="23"/>
      <c r="QJJ23" s="23"/>
      <c r="QJK23" s="23"/>
      <c r="QJL23" s="23"/>
      <c r="QJM23" s="23"/>
      <c r="QJN23" s="23"/>
      <c r="QJO23" s="23"/>
      <c r="QJP23" s="23"/>
      <c r="QJQ23" s="23"/>
      <c r="QJR23" s="23"/>
      <c r="QJS23" s="23"/>
      <c r="QJT23" s="23"/>
      <c r="QJU23" s="23"/>
      <c r="QJV23" s="23"/>
      <c r="QJW23" s="23"/>
      <c r="QJX23" s="23"/>
      <c r="QJY23" s="23"/>
      <c r="QJZ23" s="23"/>
      <c r="QKA23" s="23"/>
      <c r="QKB23" s="23"/>
      <c r="QKC23" s="23"/>
      <c r="QKD23" s="23"/>
      <c r="QKE23" s="23"/>
      <c r="QKF23" s="23"/>
      <c r="QKG23" s="23"/>
      <c r="QKH23" s="23"/>
      <c r="QKI23" s="23"/>
      <c r="QKJ23" s="23"/>
      <c r="QKK23" s="23"/>
      <c r="QKL23" s="23"/>
      <c r="QKM23" s="23"/>
      <c r="QKN23" s="23"/>
      <c r="QKO23" s="23"/>
      <c r="QKP23" s="23"/>
      <c r="QKQ23" s="23"/>
      <c r="QKR23" s="23"/>
      <c r="QKS23" s="23"/>
      <c r="QKT23" s="23"/>
      <c r="QKU23" s="23"/>
      <c r="QKV23" s="23"/>
      <c r="QKW23" s="23"/>
      <c r="QKX23" s="23"/>
      <c r="QKY23" s="23"/>
      <c r="QKZ23" s="23"/>
      <c r="QLA23" s="23"/>
      <c r="QLB23" s="23"/>
      <c r="QLC23" s="23"/>
      <c r="QLD23" s="23"/>
      <c r="QLE23" s="23"/>
      <c r="QLF23" s="23"/>
      <c r="QLG23" s="23"/>
      <c r="QLH23" s="23"/>
      <c r="QLI23" s="23"/>
      <c r="QLJ23" s="23"/>
      <c r="QLK23" s="23"/>
      <c r="QLL23" s="23"/>
      <c r="QLM23" s="23"/>
      <c r="QLN23" s="23"/>
      <c r="QLO23" s="23"/>
      <c r="QLP23" s="23"/>
      <c r="QLQ23" s="23"/>
      <c r="QLR23" s="23"/>
      <c r="QLS23" s="23"/>
      <c r="QLT23" s="23"/>
      <c r="QLU23" s="23"/>
      <c r="QLV23" s="23"/>
      <c r="QLW23" s="23"/>
      <c r="QLX23" s="23"/>
      <c r="QLY23" s="23"/>
      <c r="QLZ23" s="23"/>
      <c r="QMA23" s="23"/>
      <c r="QMB23" s="23"/>
      <c r="QMC23" s="23"/>
      <c r="QMD23" s="23"/>
      <c r="QME23" s="23"/>
      <c r="QMF23" s="23"/>
      <c r="QMG23" s="23"/>
      <c r="QMH23" s="23"/>
      <c r="QMI23" s="23"/>
      <c r="QMJ23" s="23"/>
      <c r="QMK23" s="23"/>
      <c r="QML23" s="23"/>
      <c r="QMM23" s="23"/>
      <c r="QMN23" s="23"/>
      <c r="QMO23" s="23"/>
      <c r="QMP23" s="23"/>
      <c r="QMQ23" s="23"/>
      <c r="QMR23" s="23"/>
      <c r="QMS23" s="23"/>
      <c r="QMT23" s="23"/>
      <c r="QMU23" s="23"/>
      <c r="QMV23" s="23"/>
      <c r="QMW23" s="23"/>
      <c r="QMX23" s="23"/>
      <c r="QMY23" s="23"/>
      <c r="QMZ23" s="23"/>
      <c r="QNA23" s="23"/>
      <c r="QNB23" s="23"/>
      <c r="QNC23" s="23"/>
      <c r="QND23" s="23"/>
      <c r="QNE23" s="23"/>
      <c r="QNF23" s="23"/>
      <c r="QNG23" s="23"/>
      <c r="QNH23" s="23"/>
      <c r="QNI23" s="23"/>
      <c r="QNJ23" s="23"/>
      <c r="QNK23" s="23"/>
      <c r="QNL23" s="23"/>
      <c r="QNM23" s="23"/>
      <c r="QNN23" s="23"/>
      <c r="QNO23" s="23"/>
      <c r="QNP23" s="23"/>
      <c r="QNQ23" s="23"/>
      <c r="QNR23" s="23"/>
      <c r="QNS23" s="23"/>
      <c r="QNT23" s="23"/>
      <c r="QNU23" s="23"/>
      <c r="QNV23" s="23"/>
      <c r="QNW23" s="23"/>
      <c r="QNX23" s="23"/>
      <c r="QNY23" s="23"/>
      <c r="QNZ23" s="23"/>
      <c r="QOA23" s="23"/>
      <c r="QOB23" s="23"/>
      <c r="QOC23" s="23"/>
      <c r="QOD23" s="23"/>
      <c r="QOE23" s="23"/>
      <c r="QOF23" s="23"/>
      <c r="QOG23" s="23"/>
      <c r="QOH23" s="23"/>
      <c r="QOI23" s="23"/>
      <c r="QOJ23" s="23"/>
      <c r="QOK23" s="23"/>
      <c r="QOL23" s="23"/>
      <c r="QOM23" s="23"/>
      <c r="QON23" s="23"/>
      <c r="QOO23" s="23"/>
      <c r="QOP23" s="23"/>
      <c r="QOQ23" s="23"/>
      <c r="QOR23" s="23"/>
      <c r="QOS23" s="23"/>
      <c r="QOT23" s="23"/>
      <c r="QOU23" s="23"/>
      <c r="QOV23" s="23"/>
      <c r="QOW23" s="23"/>
      <c r="QOX23" s="23"/>
      <c r="QOY23" s="23"/>
      <c r="QOZ23" s="23"/>
      <c r="QPA23" s="23"/>
      <c r="QPB23" s="23"/>
      <c r="QPC23" s="23"/>
      <c r="QPD23" s="23"/>
      <c r="QPE23" s="23"/>
      <c r="QPF23" s="23"/>
      <c r="QPG23" s="23"/>
      <c r="QPH23" s="23"/>
      <c r="QPI23" s="23"/>
      <c r="QPJ23" s="23"/>
      <c r="QPK23" s="23"/>
      <c r="QPL23" s="23"/>
      <c r="QPM23" s="23"/>
      <c r="QPN23" s="23"/>
      <c r="QPO23" s="23"/>
      <c r="QPP23" s="23"/>
      <c r="QPQ23" s="23"/>
      <c r="QPR23" s="23"/>
      <c r="QPS23" s="23"/>
      <c r="QPT23" s="23"/>
      <c r="QPU23" s="23"/>
      <c r="QPV23" s="23"/>
      <c r="QPW23" s="23"/>
      <c r="QPX23" s="23"/>
      <c r="QPY23" s="23"/>
      <c r="QPZ23" s="23"/>
      <c r="QQA23" s="23"/>
      <c r="QQB23" s="23"/>
      <c r="QQC23" s="23"/>
      <c r="QQD23" s="23"/>
      <c r="QQE23" s="23"/>
      <c r="QQF23" s="23"/>
      <c r="QQG23" s="23"/>
      <c r="QQH23" s="23"/>
      <c r="QQI23" s="23"/>
      <c r="QQJ23" s="23"/>
      <c r="QQK23" s="23"/>
      <c r="QQL23" s="23"/>
      <c r="QQM23" s="23"/>
      <c r="QQN23" s="23"/>
      <c r="QQO23" s="23"/>
      <c r="QQP23" s="23"/>
      <c r="QQQ23" s="23"/>
      <c r="QQR23" s="23"/>
      <c r="QQS23" s="23"/>
      <c r="QQT23" s="23"/>
      <c r="QQU23" s="23"/>
      <c r="QQV23" s="23"/>
      <c r="QQW23" s="23"/>
      <c r="QQX23" s="23"/>
      <c r="QQY23" s="23"/>
      <c r="QQZ23" s="23"/>
      <c r="QRA23" s="23"/>
      <c r="QRB23" s="23"/>
      <c r="QRC23" s="23"/>
      <c r="QRD23" s="23"/>
      <c r="QRE23" s="23"/>
      <c r="QRF23" s="23"/>
      <c r="QRG23" s="23"/>
      <c r="QRH23" s="23"/>
      <c r="QRI23" s="23"/>
      <c r="QRJ23" s="23"/>
      <c r="QRK23" s="23"/>
      <c r="QRL23" s="23"/>
      <c r="QRM23" s="23"/>
      <c r="QRN23" s="23"/>
      <c r="QRO23" s="23"/>
      <c r="QRP23" s="23"/>
      <c r="QRQ23" s="23"/>
      <c r="QRR23" s="23"/>
      <c r="QRS23" s="23"/>
      <c r="QRT23" s="23"/>
      <c r="QRU23" s="23"/>
      <c r="QRV23" s="23"/>
      <c r="QRW23" s="23"/>
      <c r="QRX23" s="23"/>
      <c r="QRY23" s="23"/>
      <c r="QRZ23" s="23"/>
      <c r="QSA23" s="23"/>
      <c r="QSB23" s="23"/>
      <c r="QSC23" s="23"/>
      <c r="QSD23" s="23"/>
      <c r="QSE23" s="23"/>
      <c r="QSF23" s="23"/>
      <c r="QSG23" s="23"/>
      <c r="QSH23" s="23"/>
      <c r="QSI23" s="23"/>
      <c r="QSJ23" s="23"/>
      <c r="QSK23" s="23"/>
      <c r="QSL23" s="23"/>
      <c r="QSM23" s="23"/>
      <c r="QSN23" s="23"/>
      <c r="QSO23" s="23"/>
      <c r="QSP23" s="23"/>
      <c r="QSQ23" s="23"/>
      <c r="QSR23" s="23"/>
      <c r="QSS23" s="23"/>
      <c r="QST23" s="23"/>
      <c r="QSU23" s="23"/>
      <c r="QSV23" s="23"/>
      <c r="QSW23" s="23"/>
      <c r="QSX23" s="23"/>
      <c r="QSY23" s="23"/>
      <c r="QSZ23" s="23"/>
      <c r="QTA23" s="23"/>
      <c r="QTB23" s="23"/>
      <c r="QTC23" s="23"/>
      <c r="QTD23" s="23"/>
      <c r="QTE23" s="23"/>
      <c r="QTF23" s="23"/>
      <c r="QTG23" s="23"/>
      <c r="QTH23" s="23"/>
      <c r="QTI23" s="23"/>
      <c r="QTJ23" s="23"/>
      <c r="QTK23" s="23"/>
      <c r="QTL23" s="23"/>
      <c r="QTM23" s="23"/>
      <c r="QTN23" s="23"/>
      <c r="QTO23" s="23"/>
      <c r="QTP23" s="23"/>
      <c r="QTQ23" s="23"/>
      <c r="QTR23" s="23"/>
      <c r="QTS23" s="23"/>
      <c r="QTT23" s="23"/>
      <c r="QTU23" s="23"/>
      <c r="QTV23" s="23"/>
      <c r="QTW23" s="23"/>
      <c r="QTX23" s="23"/>
      <c r="QTY23" s="23"/>
      <c r="QTZ23" s="23"/>
      <c r="QUA23" s="23"/>
      <c r="QUB23" s="23"/>
      <c r="QUC23" s="23"/>
      <c r="QUD23" s="23"/>
      <c r="QUE23" s="23"/>
      <c r="QUF23" s="23"/>
      <c r="QUG23" s="23"/>
      <c r="QUH23" s="23"/>
      <c r="QUI23" s="23"/>
      <c r="QUJ23" s="23"/>
      <c r="QUK23" s="23"/>
      <c r="QUL23" s="23"/>
      <c r="QUM23" s="23"/>
      <c r="QUN23" s="23"/>
      <c r="QUO23" s="23"/>
      <c r="QUP23" s="23"/>
      <c r="QUQ23" s="23"/>
      <c r="QUR23" s="23"/>
      <c r="QUS23" s="23"/>
      <c r="QUT23" s="23"/>
      <c r="QUU23" s="23"/>
      <c r="QUV23" s="23"/>
      <c r="QUW23" s="23"/>
      <c r="QUX23" s="23"/>
      <c r="QUY23" s="23"/>
      <c r="QUZ23" s="23"/>
      <c r="QVA23" s="23"/>
      <c r="QVB23" s="23"/>
      <c r="QVC23" s="23"/>
      <c r="QVD23" s="23"/>
      <c r="QVE23" s="23"/>
      <c r="QVF23" s="23"/>
      <c r="QVG23" s="23"/>
      <c r="QVH23" s="23"/>
      <c r="QVI23" s="23"/>
      <c r="QVJ23" s="23"/>
      <c r="QVK23" s="23"/>
      <c r="QVL23" s="23"/>
      <c r="QVM23" s="23"/>
      <c r="QVN23" s="23"/>
      <c r="QVO23" s="23"/>
      <c r="QVP23" s="23"/>
      <c r="QVQ23" s="23"/>
      <c r="QVR23" s="23"/>
      <c r="QVS23" s="23"/>
      <c r="QVT23" s="23"/>
      <c r="QVU23" s="23"/>
      <c r="QVV23" s="23"/>
      <c r="QVW23" s="23"/>
      <c r="QVX23" s="23"/>
      <c r="QVY23" s="23"/>
      <c r="QVZ23" s="23"/>
      <c r="QWA23" s="23"/>
      <c r="QWB23" s="23"/>
      <c r="QWC23" s="23"/>
      <c r="QWD23" s="23"/>
      <c r="QWE23" s="23"/>
      <c r="QWF23" s="23"/>
      <c r="QWG23" s="23"/>
      <c r="QWH23" s="23"/>
      <c r="QWI23" s="23"/>
      <c r="QWJ23" s="23"/>
      <c r="QWK23" s="23"/>
      <c r="QWL23" s="23"/>
      <c r="QWM23" s="23"/>
      <c r="QWN23" s="23"/>
      <c r="QWO23" s="23"/>
      <c r="QWP23" s="23"/>
      <c r="QWQ23" s="23"/>
      <c r="QWR23" s="23"/>
      <c r="QWS23" s="23"/>
      <c r="QWT23" s="23"/>
      <c r="QWU23" s="23"/>
      <c r="QWV23" s="23"/>
      <c r="QWW23" s="23"/>
      <c r="QWX23" s="23"/>
      <c r="QWY23" s="23"/>
      <c r="QWZ23" s="23"/>
      <c r="QXA23" s="23"/>
      <c r="QXB23" s="23"/>
      <c r="QXC23" s="23"/>
      <c r="QXD23" s="23"/>
      <c r="QXE23" s="23"/>
      <c r="QXF23" s="23"/>
      <c r="QXG23" s="23"/>
      <c r="QXH23" s="23"/>
      <c r="QXI23" s="23"/>
      <c r="QXJ23" s="23"/>
      <c r="QXK23" s="23"/>
      <c r="QXL23" s="23"/>
      <c r="QXM23" s="23"/>
      <c r="QXN23" s="23"/>
      <c r="QXO23" s="23"/>
      <c r="QXP23" s="23"/>
      <c r="QXQ23" s="23"/>
      <c r="QXR23" s="23"/>
      <c r="QXS23" s="23"/>
      <c r="QXT23" s="23"/>
      <c r="QXU23" s="23"/>
      <c r="QXV23" s="23"/>
      <c r="QXW23" s="23"/>
      <c r="QXX23" s="23"/>
      <c r="QXY23" s="23"/>
      <c r="QXZ23" s="23"/>
      <c r="QYA23" s="23"/>
      <c r="QYB23" s="23"/>
      <c r="QYC23" s="23"/>
      <c r="QYD23" s="23"/>
      <c r="QYE23" s="23"/>
      <c r="QYF23" s="23"/>
      <c r="QYG23" s="23"/>
      <c r="QYH23" s="23"/>
      <c r="QYI23" s="23"/>
      <c r="QYJ23" s="23"/>
      <c r="QYK23" s="23"/>
      <c r="QYL23" s="23"/>
      <c r="QYM23" s="23"/>
      <c r="QYN23" s="23"/>
      <c r="QYO23" s="23"/>
      <c r="QYP23" s="23"/>
      <c r="QYQ23" s="23"/>
      <c r="QYR23" s="23"/>
      <c r="QYS23" s="23"/>
      <c r="QYT23" s="23"/>
      <c r="QYU23" s="23"/>
      <c r="QYV23" s="23"/>
      <c r="QYW23" s="23"/>
      <c r="QYX23" s="23"/>
      <c r="QYY23" s="23"/>
      <c r="QYZ23" s="23"/>
      <c r="QZA23" s="23"/>
      <c r="QZB23" s="23"/>
      <c r="QZC23" s="23"/>
      <c r="QZD23" s="23"/>
      <c r="QZE23" s="23"/>
      <c r="QZF23" s="23"/>
      <c r="QZG23" s="23"/>
      <c r="QZH23" s="23"/>
      <c r="QZI23" s="23"/>
      <c r="QZJ23" s="23"/>
      <c r="QZK23" s="23"/>
      <c r="QZL23" s="23"/>
      <c r="QZM23" s="23"/>
      <c r="QZN23" s="23"/>
      <c r="QZO23" s="23"/>
      <c r="QZP23" s="23"/>
      <c r="QZQ23" s="23"/>
      <c r="QZR23" s="23"/>
      <c r="QZS23" s="23"/>
      <c r="QZT23" s="23"/>
      <c r="QZU23" s="23"/>
      <c r="QZV23" s="23"/>
      <c r="QZW23" s="23"/>
      <c r="QZX23" s="23"/>
      <c r="QZY23" s="23"/>
      <c r="QZZ23" s="23"/>
      <c r="RAA23" s="23"/>
      <c r="RAB23" s="23"/>
      <c r="RAC23" s="23"/>
      <c r="RAD23" s="23"/>
      <c r="RAE23" s="23"/>
      <c r="RAF23" s="23"/>
      <c r="RAG23" s="23"/>
      <c r="RAH23" s="23"/>
      <c r="RAI23" s="23"/>
      <c r="RAJ23" s="23"/>
      <c r="RAK23" s="23"/>
      <c r="RAL23" s="23"/>
      <c r="RAM23" s="23"/>
      <c r="RAN23" s="23"/>
      <c r="RAO23" s="23"/>
      <c r="RAP23" s="23"/>
      <c r="RAQ23" s="23"/>
      <c r="RAR23" s="23"/>
      <c r="RAS23" s="23"/>
      <c r="RAT23" s="23"/>
      <c r="RAU23" s="23"/>
      <c r="RAV23" s="23"/>
      <c r="RAW23" s="23"/>
      <c r="RAX23" s="23"/>
      <c r="RAY23" s="23"/>
      <c r="RAZ23" s="23"/>
      <c r="RBA23" s="23"/>
      <c r="RBB23" s="23"/>
      <c r="RBC23" s="23"/>
      <c r="RBD23" s="23"/>
      <c r="RBE23" s="23"/>
      <c r="RBF23" s="23"/>
      <c r="RBG23" s="23"/>
      <c r="RBH23" s="23"/>
      <c r="RBI23" s="23"/>
      <c r="RBJ23" s="23"/>
      <c r="RBK23" s="23"/>
      <c r="RBL23" s="23"/>
      <c r="RBM23" s="23"/>
      <c r="RBN23" s="23"/>
      <c r="RBO23" s="23"/>
      <c r="RBP23" s="23"/>
      <c r="RBQ23" s="23"/>
      <c r="RBR23" s="23"/>
      <c r="RBS23" s="23"/>
      <c r="RBT23" s="23"/>
      <c r="RBU23" s="23"/>
      <c r="RBV23" s="23"/>
      <c r="RBW23" s="23"/>
      <c r="RBX23" s="23"/>
      <c r="RBY23" s="23"/>
      <c r="RBZ23" s="23"/>
      <c r="RCA23" s="23"/>
      <c r="RCB23" s="23"/>
      <c r="RCC23" s="23"/>
      <c r="RCD23" s="23"/>
      <c r="RCE23" s="23"/>
      <c r="RCF23" s="23"/>
      <c r="RCG23" s="23"/>
      <c r="RCH23" s="23"/>
      <c r="RCI23" s="23"/>
      <c r="RCJ23" s="23"/>
      <c r="RCK23" s="23"/>
      <c r="RCL23" s="23"/>
      <c r="RCM23" s="23"/>
      <c r="RCN23" s="23"/>
      <c r="RCO23" s="23"/>
      <c r="RCP23" s="23"/>
      <c r="RCQ23" s="23"/>
      <c r="RCR23" s="23"/>
      <c r="RCS23" s="23"/>
      <c r="RCT23" s="23"/>
      <c r="RCU23" s="23"/>
      <c r="RCV23" s="23"/>
      <c r="RCW23" s="23"/>
      <c r="RCX23" s="23"/>
      <c r="RCY23" s="23"/>
      <c r="RCZ23" s="23"/>
      <c r="RDA23" s="23"/>
      <c r="RDB23" s="23"/>
      <c r="RDC23" s="23"/>
      <c r="RDD23" s="23"/>
      <c r="RDE23" s="23"/>
      <c r="RDF23" s="23"/>
      <c r="RDG23" s="23"/>
      <c r="RDH23" s="23"/>
      <c r="RDI23" s="23"/>
      <c r="RDJ23" s="23"/>
      <c r="RDK23" s="23"/>
      <c r="RDL23" s="23"/>
      <c r="RDM23" s="23"/>
      <c r="RDN23" s="23"/>
      <c r="RDO23" s="23"/>
      <c r="RDP23" s="23"/>
      <c r="RDQ23" s="23"/>
      <c r="RDR23" s="23"/>
      <c r="RDS23" s="23"/>
      <c r="RDT23" s="23"/>
      <c r="RDU23" s="23"/>
      <c r="RDV23" s="23"/>
      <c r="RDW23" s="23"/>
      <c r="RDX23" s="23"/>
      <c r="RDY23" s="23"/>
      <c r="RDZ23" s="23"/>
      <c r="REA23" s="23"/>
      <c r="REB23" s="23"/>
      <c r="REC23" s="23"/>
      <c r="RED23" s="23"/>
      <c r="REE23" s="23"/>
      <c r="REF23" s="23"/>
      <c r="REG23" s="23"/>
      <c r="REH23" s="23"/>
      <c r="REI23" s="23"/>
      <c r="REJ23" s="23"/>
      <c r="REK23" s="23"/>
      <c r="REL23" s="23"/>
      <c r="REM23" s="23"/>
      <c r="REN23" s="23"/>
      <c r="REO23" s="23"/>
      <c r="REP23" s="23"/>
      <c r="REQ23" s="23"/>
      <c r="RER23" s="23"/>
      <c r="RES23" s="23"/>
      <c r="RET23" s="23"/>
      <c r="REU23" s="23"/>
      <c r="REV23" s="23"/>
      <c r="REW23" s="23"/>
      <c r="REX23" s="23"/>
      <c r="REY23" s="23"/>
      <c r="REZ23" s="23"/>
      <c r="RFA23" s="23"/>
      <c r="RFB23" s="23"/>
      <c r="RFC23" s="23"/>
      <c r="RFD23" s="23"/>
      <c r="RFE23" s="23"/>
      <c r="RFF23" s="23"/>
      <c r="RFG23" s="23"/>
      <c r="RFH23" s="23"/>
      <c r="RFI23" s="23"/>
      <c r="RFJ23" s="23"/>
      <c r="RFK23" s="23"/>
      <c r="RFL23" s="23"/>
      <c r="RFM23" s="23"/>
      <c r="RFN23" s="23"/>
      <c r="RFO23" s="23"/>
      <c r="RFP23" s="23"/>
      <c r="RFQ23" s="23"/>
      <c r="RFR23" s="23"/>
      <c r="RFS23" s="23"/>
      <c r="RFT23" s="23"/>
      <c r="RFU23" s="23"/>
      <c r="RFV23" s="23"/>
      <c r="RFW23" s="23"/>
      <c r="RFX23" s="23"/>
      <c r="RFY23" s="23"/>
      <c r="RFZ23" s="23"/>
      <c r="RGA23" s="23"/>
      <c r="RGB23" s="23"/>
      <c r="RGC23" s="23"/>
      <c r="RGD23" s="23"/>
      <c r="RGE23" s="23"/>
      <c r="RGF23" s="23"/>
      <c r="RGG23" s="23"/>
      <c r="RGH23" s="23"/>
      <c r="RGI23" s="23"/>
      <c r="RGJ23" s="23"/>
      <c r="RGK23" s="23"/>
      <c r="RGL23" s="23"/>
      <c r="RGM23" s="23"/>
      <c r="RGN23" s="23"/>
      <c r="RGO23" s="23"/>
      <c r="RGP23" s="23"/>
      <c r="RGQ23" s="23"/>
      <c r="RGR23" s="23"/>
      <c r="RGS23" s="23"/>
      <c r="RGT23" s="23"/>
      <c r="RGU23" s="23"/>
      <c r="RGV23" s="23"/>
      <c r="RGW23" s="23"/>
      <c r="RGX23" s="23"/>
      <c r="RGY23" s="23"/>
      <c r="RGZ23" s="23"/>
      <c r="RHA23" s="23"/>
      <c r="RHB23" s="23"/>
      <c r="RHC23" s="23"/>
      <c r="RHD23" s="23"/>
      <c r="RHE23" s="23"/>
      <c r="RHF23" s="23"/>
      <c r="RHG23" s="23"/>
      <c r="RHH23" s="23"/>
      <c r="RHI23" s="23"/>
      <c r="RHJ23" s="23"/>
      <c r="RHK23" s="23"/>
      <c r="RHL23" s="23"/>
      <c r="RHM23" s="23"/>
      <c r="RHN23" s="23"/>
      <c r="RHO23" s="23"/>
      <c r="RHP23" s="23"/>
      <c r="RHQ23" s="23"/>
      <c r="RHR23" s="23"/>
      <c r="RHS23" s="23"/>
      <c r="RHT23" s="23"/>
      <c r="RHU23" s="23"/>
      <c r="RHV23" s="23"/>
      <c r="RHW23" s="23"/>
      <c r="RHX23" s="23"/>
      <c r="RHY23" s="23"/>
      <c r="RHZ23" s="23"/>
      <c r="RIA23" s="23"/>
      <c r="RIB23" s="23"/>
      <c r="RIC23" s="23"/>
      <c r="RID23" s="23"/>
      <c r="RIE23" s="23"/>
      <c r="RIF23" s="23"/>
      <c r="RIG23" s="23"/>
      <c r="RIH23" s="23"/>
      <c r="RII23" s="23"/>
      <c r="RIJ23" s="23"/>
      <c r="RIK23" s="23"/>
      <c r="RIL23" s="23"/>
      <c r="RIM23" s="23"/>
      <c r="RIN23" s="23"/>
      <c r="RIO23" s="23"/>
      <c r="RIP23" s="23"/>
      <c r="RIQ23" s="23"/>
      <c r="RIR23" s="23"/>
      <c r="RIS23" s="23"/>
      <c r="RIT23" s="23"/>
      <c r="RIU23" s="23"/>
      <c r="RIV23" s="23"/>
      <c r="RIW23" s="23"/>
      <c r="RIX23" s="23"/>
      <c r="RIY23" s="23"/>
      <c r="RIZ23" s="23"/>
      <c r="RJA23" s="23"/>
      <c r="RJB23" s="23"/>
      <c r="RJC23" s="23"/>
      <c r="RJD23" s="23"/>
      <c r="RJE23" s="23"/>
      <c r="RJF23" s="23"/>
      <c r="RJG23" s="23"/>
      <c r="RJH23" s="23"/>
      <c r="RJI23" s="23"/>
      <c r="RJJ23" s="23"/>
      <c r="RJK23" s="23"/>
      <c r="RJL23" s="23"/>
      <c r="RJM23" s="23"/>
      <c r="RJN23" s="23"/>
      <c r="RJO23" s="23"/>
      <c r="RJP23" s="23"/>
      <c r="RJQ23" s="23"/>
      <c r="RJR23" s="23"/>
      <c r="RJS23" s="23"/>
      <c r="RJT23" s="23"/>
      <c r="RJU23" s="23"/>
      <c r="RJV23" s="23"/>
      <c r="RJW23" s="23"/>
      <c r="RJX23" s="23"/>
      <c r="RJY23" s="23"/>
      <c r="RJZ23" s="23"/>
      <c r="RKA23" s="23"/>
      <c r="RKB23" s="23"/>
      <c r="RKC23" s="23"/>
      <c r="RKD23" s="23"/>
      <c r="RKE23" s="23"/>
      <c r="RKF23" s="23"/>
      <c r="RKG23" s="23"/>
      <c r="RKH23" s="23"/>
      <c r="RKI23" s="23"/>
      <c r="RKJ23" s="23"/>
      <c r="RKK23" s="23"/>
      <c r="RKL23" s="23"/>
      <c r="RKM23" s="23"/>
      <c r="RKN23" s="23"/>
      <c r="RKO23" s="23"/>
      <c r="RKP23" s="23"/>
      <c r="RKQ23" s="23"/>
      <c r="RKR23" s="23"/>
      <c r="RKS23" s="23"/>
      <c r="RKT23" s="23"/>
      <c r="RKU23" s="23"/>
      <c r="RKV23" s="23"/>
      <c r="RKW23" s="23"/>
      <c r="RKX23" s="23"/>
      <c r="RKY23" s="23"/>
      <c r="RKZ23" s="23"/>
      <c r="RLA23" s="23"/>
      <c r="RLB23" s="23"/>
      <c r="RLC23" s="23"/>
      <c r="RLD23" s="23"/>
      <c r="RLE23" s="23"/>
      <c r="RLF23" s="23"/>
      <c r="RLG23" s="23"/>
      <c r="RLH23" s="23"/>
      <c r="RLI23" s="23"/>
      <c r="RLJ23" s="23"/>
      <c r="RLK23" s="23"/>
      <c r="RLL23" s="23"/>
      <c r="RLM23" s="23"/>
      <c r="RLN23" s="23"/>
      <c r="RLO23" s="23"/>
      <c r="RLP23" s="23"/>
      <c r="RLQ23" s="23"/>
      <c r="RLR23" s="23"/>
      <c r="RLS23" s="23"/>
      <c r="RLT23" s="23"/>
      <c r="RLU23" s="23"/>
      <c r="RLV23" s="23"/>
      <c r="RLW23" s="23"/>
      <c r="RLX23" s="23"/>
      <c r="RLY23" s="23"/>
      <c r="RLZ23" s="23"/>
      <c r="RMA23" s="23"/>
      <c r="RMB23" s="23"/>
      <c r="RMC23" s="23"/>
      <c r="RMD23" s="23"/>
      <c r="RME23" s="23"/>
      <c r="RMF23" s="23"/>
      <c r="RMG23" s="23"/>
      <c r="RMH23" s="23"/>
      <c r="RMI23" s="23"/>
      <c r="RMJ23" s="23"/>
      <c r="RMK23" s="23"/>
      <c r="RML23" s="23"/>
      <c r="RMM23" s="23"/>
      <c r="RMN23" s="23"/>
      <c r="RMO23" s="23"/>
      <c r="RMP23" s="23"/>
      <c r="RMQ23" s="23"/>
      <c r="RMR23" s="23"/>
      <c r="RMS23" s="23"/>
      <c r="RMT23" s="23"/>
      <c r="RMU23" s="23"/>
      <c r="RMV23" s="23"/>
      <c r="RMW23" s="23"/>
      <c r="RMX23" s="23"/>
      <c r="RMY23" s="23"/>
      <c r="RMZ23" s="23"/>
      <c r="RNA23" s="23"/>
      <c r="RNB23" s="23"/>
      <c r="RNC23" s="23"/>
      <c r="RND23" s="23"/>
      <c r="RNE23" s="23"/>
      <c r="RNF23" s="23"/>
      <c r="RNG23" s="23"/>
      <c r="RNH23" s="23"/>
      <c r="RNI23" s="23"/>
      <c r="RNJ23" s="23"/>
      <c r="RNK23" s="23"/>
      <c r="RNL23" s="23"/>
      <c r="RNM23" s="23"/>
      <c r="RNN23" s="23"/>
      <c r="RNO23" s="23"/>
      <c r="RNP23" s="23"/>
      <c r="RNQ23" s="23"/>
      <c r="RNR23" s="23"/>
      <c r="RNS23" s="23"/>
      <c r="RNT23" s="23"/>
      <c r="RNU23" s="23"/>
      <c r="RNV23" s="23"/>
      <c r="RNW23" s="23"/>
      <c r="RNX23" s="23"/>
      <c r="RNY23" s="23"/>
      <c r="RNZ23" s="23"/>
      <c r="ROA23" s="23"/>
      <c r="ROB23" s="23"/>
      <c r="ROC23" s="23"/>
      <c r="ROD23" s="23"/>
      <c r="ROE23" s="23"/>
      <c r="ROF23" s="23"/>
      <c r="ROG23" s="23"/>
      <c r="ROH23" s="23"/>
      <c r="ROI23" s="23"/>
      <c r="ROJ23" s="23"/>
      <c r="ROK23" s="23"/>
      <c r="ROL23" s="23"/>
      <c r="ROM23" s="23"/>
      <c r="RON23" s="23"/>
      <c r="ROO23" s="23"/>
      <c r="ROP23" s="23"/>
      <c r="ROQ23" s="23"/>
      <c r="ROR23" s="23"/>
      <c r="ROS23" s="23"/>
      <c r="ROT23" s="23"/>
      <c r="ROU23" s="23"/>
      <c r="ROV23" s="23"/>
      <c r="ROW23" s="23"/>
      <c r="ROX23" s="23"/>
      <c r="ROY23" s="23"/>
      <c r="ROZ23" s="23"/>
      <c r="RPA23" s="23"/>
      <c r="RPB23" s="23"/>
      <c r="RPC23" s="23"/>
      <c r="RPD23" s="23"/>
      <c r="RPE23" s="23"/>
      <c r="RPF23" s="23"/>
      <c r="RPG23" s="23"/>
      <c r="RPH23" s="23"/>
      <c r="RPI23" s="23"/>
      <c r="RPJ23" s="23"/>
      <c r="RPK23" s="23"/>
      <c r="RPL23" s="23"/>
      <c r="RPM23" s="23"/>
      <c r="RPN23" s="23"/>
      <c r="RPO23" s="23"/>
      <c r="RPP23" s="23"/>
      <c r="RPQ23" s="23"/>
      <c r="RPR23" s="23"/>
      <c r="RPS23" s="23"/>
      <c r="RPT23" s="23"/>
      <c r="RPU23" s="23"/>
      <c r="RPV23" s="23"/>
      <c r="RPW23" s="23"/>
      <c r="RPX23" s="23"/>
      <c r="RPY23" s="23"/>
      <c r="RPZ23" s="23"/>
      <c r="RQA23" s="23"/>
      <c r="RQB23" s="23"/>
      <c r="RQC23" s="23"/>
      <c r="RQD23" s="23"/>
      <c r="RQE23" s="23"/>
      <c r="RQF23" s="23"/>
      <c r="RQG23" s="23"/>
      <c r="RQH23" s="23"/>
      <c r="RQI23" s="23"/>
      <c r="RQJ23" s="23"/>
      <c r="RQK23" s="23"/>
      <c r="RQL23" s="23"/>
      <c r="RQM23" s="23"/>
      <c r="RQN23" s="23"/>
      <c r="RQO23" s="23"/>
      <c r="RQP23" s="23"/>
      <c r="RQQ23" s="23"/>
      <c r="RQR23" s="23"/>
      <c r="RQS23" s="23"/>
      <c r="RQT23" s="23"/>
      <c r="RQU23" s="23"/>
      <c r="RQV23" s="23"/>
      <c r="RQW23" s="23"/>
      <c r="RQX23" s="23"/>
      <c r="RQY23" s="23"/>
      <c r="RQZ23" s="23"/>
      <c r="RRA23" s="23"/>
      <c r="RRB23" s="23"/>
      <c r="RRC23" s="23"/>
      <c r="RRD23" s="23"/>
      <c r="RRE23" s="23"/>
      <c r="RRF23" s="23"/>
      <c r="RRG23" s="23"/>
      <c r="RRH23" s="23"/>
      <c r="RRI23" s="23"/>
      <c r="RRJ23" s="23"/>
      <c r="RRK23" s="23"/>
      <c r="RRL23" s="23"/>
      <c r="RRM23" s="23"/>
      <c r="RRN23" s="23"/>
      <c r="RRO23" s="23"/>
      <c r="RRP23" s="23"/>
      <c r="RRQ23" s="23"/>
      <c r="RRR23" s="23"/>
      <c r="RRS23" s="23"/>
      <c r="RRT23" s="23"/>
      <c r="RRU23" s="23"/>
      <c r="RRV23" s="23"/>
      <c r="RRW23" s="23"/>
      <c r="RRX23" s="23"/>
      <c r="RRY23" s="23"/>
      <c r="RRZ23" s="23"/>
      <c r="RSA23" s="23"/>
      <c r="RSB23" s="23"/>
      <c r="RSC23" s="23"/>
      <c r="RSD23" s="23"/>
      <c r="RSE23" s="23"/>
      <c r="RSF23" s="23"/>
      <c r="RSG23" s="23"/>
      <c r="RSH23" s="23"/>
      <c r="RSI23" s="23"/>
      <c r="RSJ23" s="23"/>
      <c r="RSK23" s="23"/>
      <c r="RSL23" s="23"/>
      <c r="RSM23" s="23"/>
      <c r="RSN23" s="23"/>
      <c r="RSO23" s="23"/>
      <c r="RSP23" s="23"/>
      <c r="RSQ23" s="23"/>
      <c r="RSR23" s="23"/>
      <c r="RSS23" s="23"/>
      <c r="RST23" s="23"/>
      <c r="RSU23" s="23"/>
      <c r="RSV23" s="23"/>
      <c r="RSW23" s="23"/>
      <c r="RSX23" s="23"/>
      <c r="RSY23" s="23"/>
      <c r="RSZ23" s="23"/>
      <c r="RTA23" s="23"/>
      <c r="RTB23" s="23"/>
      <c r="RTC23" s="23"/>
      <c r="RTD23" s="23"/>
      <c r="RTE23" s="23"/>
      <c r="RTF23" s="23"/>
      <c r="RTG23" s="23"/>
      <c r="RTH23" s="23"/>
      <c r="RTI23" s="23"/>
      <c r="RTJ23" s="23"/>
      <c r="RTK23" s="23"/>
      <c r="RTL23" s="23"/>
      <c r="RTM23" s="23"/>
      <c r="RTN23" s="23"/>
      <c r="RTO23" s="23"/>
      <c r="RTP23" s="23"/>
      <c r="RTQ23" s="23"/>
      <c r="RTR23" s="23"/>
      <c r="RTS23" s="23"/>
      <c r="RTT23" s="23"/>
      <c r="RTU23" s="23"/>
      <c r="RTV23" s="23"/>
      <c r="RTW23" s="23"/>
      <c r="RTX23" s="23"/>
      <c r="RTY23" s="23"/>
      <c r="RTZ23" s="23"/>
      <c r="RUA23" s="23"/>
      <c r="RUB23" s="23"/>
      <c r="RUC23" s="23"/>
      <c r="RUD23" s="23"/>
      <c r="RUE23" s="23"/>
      <c r="RUF23" s="23"/>
      <c r="RUG23" s="23"/>
      <c r="RUH23" s="23"/>
      <c r="RUI23" s="23"/>
      <c r="RUJ23" s="23"/>
      <c r="RUK23" s="23"/>
      <c r="RUL23" s="23"/>
      <c r="RUM23" s="23"/>
      <c r="RUN23" s="23"/>
      <c r="RUO23" s="23"/>
      <c r="RUP23" s="23"/>
      <c r="RUQ23" s="23"/>
      <c r="RUR23" s="23"/>
      <c r="RUS23" s="23"/>
      <c r="RUT23" s="23"/>
      <c r="RUU23" s="23"/>
      <c r="RUV23" s="23"/>
      <c r="RUW23" s="23"/>
      <c r="RUX23" s="23"/>
      <c r="RUY23" s="23"/>
      <c r="RUZ23" s="23"/>
      <c r="RVA23" s="23"/>
      <c r="RVB23" s="23"/>
      <c r="RVC23" s="23"/>
      <c r="RVD23" s="23"/>
      <c r="RVE23" s="23"/>
      <c r="RVF23" s="23"/>
      <c r="RVG23" s="23"/>
      <c r="RVH23" s="23"/>
      <c r="RVI23" s="23"/>
      <c r="RVJ23" s="23"/>
      <c r="RVK23" s="23"/>
      <c r="RVL23" s="23"/>
      <c r="RVM23" s="23"/>
      <c r="RVN23" s="23"/>
      <c r="RVO23" s="23"/>
      <c r="RVP23" s="23"/>
      <c r="RVQ23" s="23"/>
      <c r="RVR23" s="23"/>
      <c r="RVS23" s="23"/>
      <c r="RVT23" s="23"/>
      <c r="RVU23" s="23"/>
      <c r="RVV23" s="23"/>
      <c r="RVW23" s="23"/>
      <c r="RVX23" s="23"/>
      <c r="RVY23" s="23"/>
      <c r="RVZ23" s="23"/>
      <c r="RWA23" s="23"/>
      <c r="RWB23" s="23"/>
      <c r="RWC23" s="23"/>
      <c r="RWD23" s="23"/>
      <c r="RWE23" s="23"/>
      <c r="RWF23" s="23"/>
      <c r="RWG23" s="23"/>
      <c r="RWH23" s="23"/>
      <c r="RWI23" s="23"/>
      <c r="RWJ23" s="23"/>
      <c r="RWK23" s="23"/>
      <c r="RWL23" s="23"/>
      <c r="RWM23" s="23"/>
      <c r="RWN23" s="23"/>
      <c r="RWO23" s="23"/>
      <c r="RWP23" s="23"/>
      <c r="RWQ23" s="23"/>
      <c r="RWR23" s="23"/>
      <c r="RWS23" s="23"/>
      <c r="RWT23" s="23"/>
      <c r="RWU23" s="23"/>
      <c r="RWV23" s="23"/>
      <c r="RWW23" s="23"/>
      <c r="RWX23" s="23"/>
      <c r="RWY23" s="23"/>
      <c r="RWZ23" s="23"/>
      <c r="RXA23" s="23"/>
      <c r="RXB23" s="23"/>
      <c r="RXC23" s="23"/>
      <c r="RXD23" s="23"/>
      <c r="RXE23" s="23"/>
      <c r="RXF23" s="23"/>
      <c r="RXG23" s="23"/>
      <c r="RXH23" s="23"/>
      <c r="RXI23" s="23"/>
      <c r="RXJ23" s="23"/>
      <c r="RXK23" s="23"/>
      <c r="RXL23" s="23"/>
      <c r="RXM23" s="23"/>
      <c r="RXN23" s="23"/>
      <c r="RXO23" s="23"/>
      <c r="RXP23" s="23"/>
      <c r="RXQ23" s="23"/>
      <c r="RXR23" s="23"/>
      <c r="RXS23" s="23"/>
      <c r="RXT23" s="23"/>
      <c r="RXU23" s="23"/>
      <c r="RXV23" s="23"/>
      <c r="RXW23" s="23"/>
      <c r="RXX23" s="23"/>
      <c r="RXY23" s="23"/>
      <c r="RXZ23" s="23"/>
      <c r="RYA23" s="23"/>
      <c r="RYB23" s="23"/>
      <c r="RYC23" s="23"/>
      <c r="RYD23" s="23"/>
      <c r="RYE23" s="23"/>
      <c r="RYF23" s="23"/>
      <c r="RYG23" s="23"/>
      <c r="RYH23" s="23"/>
      <c r="RYI23" s="23"/>
      <c r="RYJ23" s="23"/>
      <c r="RYK23" s="23"/>
      <c r="RYL23" s="23"/>
      <c r="RYM23" s="23"/>
      <c r="RYN23" s="23"/>
      <c r="RYO23" s="23"/>
      <c r="RYP23" s="23"/>
      <c r="RYQ23" s="23"/>
      <c r="RYR23" s="23"/>
      <c r="RYS23" s="23"/>
      <c r="RYT23" s="23"/>
      <c r="RYU23" s="23"/>
      <c r="RYV23" s="23"/>
      <c r="RYW23" s="23"/>
      <c r="RYX23" s="23"/>
      <c r="RYY23" s="23"/>
      <c r="RYZ23" s="23"/>
      <c r="RZA23" s="23"/>
      <c r="RZB23" s="23"/>
      <c r="RZC23" s="23"/>
      <c r="RZD23" s="23"/>
      <c r="RZE23" s="23"/>
      <c r="RZF23" s="23"/>
      <c r="RZG23" s="23"/>
      <c r="RZH23" s="23"/>
      <c r="RZI23" s="23"/>
      <c r="RZJ23" s="23"/>
      <c r="RZK23" s="23"/>
      <c r="RZL23" s="23"/>
      <c r="RZM23" s="23"/>
      <c r="RZN23" s="23"/>
      <c r="RZO23" s="23"/>
      <c r="RZP23" s="23"/>
      <c r="RZQ23" s="23"/>
      <c r="RZR23" s="23"/>
      <c r="RZS23" s="23"/>
      <c r="RZT23" s="23"/>
      <c r="RZU23" s="23"/>
      <c r="RZV23" s="23"/>
      <c r="RZW23" s="23"/>
      <c r="RZX23" s="23"/>
      <c r="RZY23" s="23"/>
      <c r="RZZ23" s="23"/>
      <c r="SAA23" s="23"/>
      <c r="SAB23" s="23"/>
      <c r="SAC23" s="23"/>
      <c r="SAD23" s="23"/>
      <c r="SAE23" s="23"/>
      <c r="SAF23" s="23"/>
      <c r="SAG23" s="23"/>
      <c r="SAH23" s="23"/>
      <c r="SAI23" s="23"/>
      <c r="SAJ23" s="23"/>
      <c r="SAK23" s="23"/>
      <c r="SAL23" s="23"/>
      <c r="SAM23" s="23"/>
      <c r="SAN23" s="23"/>
      <c r="SAO23" s="23"/>
      <c r="SAP23" s="23"/>
      <c r="SAQ23" s="23"/>
      <c r="SAR23" s="23"/>
      <c r="SAS23" s="23"/>
      <c r="SAT23" s="23"/>
      <c r="SAU23" s="23"/>
      <c r="SAV23" s="23"/>
      <c r="SAW23" s="23"/>
      <c r="SAX23" s="23"/>
      <c r="SAY23" s="23"/>
      <c r="SAZ23" s="23"/>
      <c r="SBA23" s="23"/>
      <c r="SBB23" s="23"/>
      <c r="SBC23" s="23"/>
      <c r="SBD23" s="23"/>
      <c r="SBE23" s="23"/>
      <c r="SBF23" s="23"/>
      <c r="SBG23" s="23"/>
      <c r="SBH23" s="23"/>
      <c r="SBI23" s="23"/>
      <c r="SBJ23" s="23"/>
      <c r="SBK23" s="23"/>
      <c r="SBL23" s="23"/>
      <c r="SBM23" s="23"/>
      <c r="SBN23" s="23"/>
      <c r="SBO23" s="23"/>
      <c r="SBP23" s="23"/>
      <c r="SBQ23" s="23"/>
      <c r="SBR23" s="23"/>
      <c r="SBS23" s="23"/>
      <c r="SBT23" s="23"/>
      <c r="SBU23" s="23"/>
      <c r="SBV23" s="23"/>
      <c r="SBW23" s="23"/>
      <c r="SBX23" s="23"/>
      <c r="SBY23" s="23"/>
      <c r="SBZ23" s="23"/>
      <c r="SCA23" s="23"/>
      <c r="SCB23" s="23"/>
      <c r="SCC23" s="23"/>
      <c r="SCD23" s="23"/>
      <c r="SCE23" s="23"/>
      <c r="SCF23" s="23"/>
      <c r="SCG23" s="23"/>
      <c r="SCH23" s="23"/>
      <c r="SCI23" s="23"/>
      <c r="SCJ23" s="23"/>
      <c r="SCK23" s="23"/>
      <c r="SCL23" s="23"/>
      <c r="SCM23" s="23"/>
      <c r="SCN23" s="23"/>
      <c r="SCO23" s="23"/>
      <c r="SCP23" s="23"/>
      <c r="SCQ23" s="23"/>
      <c r="SCR23" s="23"/>
      <c r="SCS23" s="23"/>
      <c r="SCT23" s="23"/>
      <c r="SCU23" s="23"/>
      <c r="SCV23" s="23"/>
      <c r="SCW23" s="23"/>
      <c r="SCX23" s="23"/>
      <c r="SCY23" s="23"/>
      <c r="SCZ23" s="23"/>
      <c r="SDA23" s="23"/>
      <c r="SDB23" s="23"/>
      <c r="SDC23" s="23"/>
      <c r="SDD23" s="23"/>
      <c r="SDE23" s="23"/>
      <c r="SDF23" s="23"/>
      <c r="SDG23" s="23"/>
      <c r="SDH23" s="23"/>
      <c r="SDI23" s="23"/>
      <c r="SDJ23" s="23"/>
      <c r="SDK23" s="23"/>
      <c r="SDL23" s="23"/>
      <c r="SDM23" s="23"/>
      <c r="SDN23" s="23"/>
      <c r="SDO23" s="23"/>
      <c r="SDP23" s="23"/>
      <c r="SDQ23" s="23"/>
      <c r="SDR23" s="23"/>
      <c r="SDS23" s="23"/>
      <c r="SDT23" s="23"/>
      <c r="SDU23" s="23"/>
      <c r="SDV23" s="23"/>
      <c r="SDW23" s="23"/>
      <c r="SDX23" s="23"/>
      <c r="SDY23" s="23"/>
      <c r="SDZ23" s="23"/>
      <c r="SEA23" s="23"/>
      <c r="SEB23" s="23"/>
      <c r="SEC23" s="23"/>
      <c r="SED23" s="23"/>
      <c r="SEE23" s="23"/>
      <c r="SEF23" s="23"/>
      <c r="SEG23" s="23"/>
      <c r="SEH23" s="23"/>
      <c r="SEI23" s="23"/>
      <c r="SEJ23" s="23"/>
      <c r="SEK23" s="23"/>
      <c r="SEL23" s="23"/>
      <c r="SEM23" s="23"/>
      <c r="SEN23" s="23"/>
      <c r="SEO23" s="23"/>
      <c r="SEP23" s="23"/>
      <c r="SEQ23" s="23"/>
      <c r="SER23" s="23"/>
      <c r="SES23" s="23"/>
      <c r="SET23" s="23"/>
      <c r="SEU23" s="23"/>
      <c r="SEV23" s="23"/>
      <c r="SEW23" s="23"/>
      <c r="SEX23" s="23"/>
      <c r="SEY23" s="23"/>
      <c r="SEZ23" s="23"/>
      <c r="SFA23" s="23"/>
      <c r="SFB23" s="23"/>
      <c r="SFC23" s="23"/>
      <c r="SFD23" s="23"/>
      <c r="SFE23" s="23"/>
      <c r="SFF23" s="23"/>
      <c r="SFG23" s="23"/>
      <c r="SFH23" s="23"/>
      <c r="SFI23" s="23"/>
      <c r="SFJ23" s="23"/>
      <c r="SFK23" s="23"/>
      <c r="SFL23" s="23"/>
      <c r="SFM23" s="23"/>
      <c r="SFN23" s="23"/>
      <c r="SFO23" s="23"/>
      <c r="SFP23" s="23"/>
      <c r="SFQ23" s="23"/>
      <c r="SFR23" s="23"/>
      <c r="SFS23" s="23"/>
      <c r="SFT23" s="23"/>
      <c r="SFU23" s="23"/>
      <c r="SFV23" s="23"/>
      <c r="SFW23" s="23"/>
      <c r="SFX23" s="23"/>
      <c r="SFY23" s="23"/>
      <c r="SFZ23" s="23"/>
      <c r="SGA23" s="23"/>
      <c r="SGB23" s="23"/>
      <c r="SGC23" s="23"/>
      <c r="SGD23" s="23"/>
      <c r="SGE23" s="23"/>
      <c r="SGF23" s="23"/>
      <c r="SGG23" s="23"/>
      <c r="SGH23" s="23"/>
      <c r="SGI23" s="23"/>
      <c r="SGJ23" s="23"/>
      <c r="SGK23" s="23"/>
      <c r="SGL23" s="23"/>
      <c r="SGM23" s="23"/>
      <c r="SGN23" s="23"/>
      <c r="SGO23" s="23"/>
      <c r="SGP23" s="23"/>
      <c r="SGQ23" s="23"/>
      <c r="SGR23" s="23"/>
      <c r="SGS23" s="23"/>
      <c r="SGT23" s="23"/>
      <c r="SGU23" s="23"/>
      <c r="SGV23" s="23"/>
      <c r="SGW23" s="23"/>
      <c r="SGX23" s="23"/>
      <c r="SGY23" s="23"/>
      <c r="SGZ23" s="23"/>
      <c r="SHA23" s="23"/>
      <c r="SHB23" s="23"/>
      <c r="SHC23" s="23"/>
      <c r="SHD23" s="23"/>
      <c r="SHE23" s="23"/>
      <c r="SHF23" s="23"/>
      <c r="SHG23" s="23"/>
      <c r="SHH23" s="23"/>
      <c r="SHI23" s="23"/>
      <c r="SHJ23" s="23"/>
      <c r="SHK23" s="23"/>
      <c r="SHL23" s="23"/>
      <c r="SHM23" s="23"/>
      <c r="SHN23" s="23"/>
      <c r="SHO23" s="23"/>
      <c r="SHP23" s="23"/>
      <c r="SHQ23" s="23"/>
      <c r="SHR23" s="23"/>
      <c r="SHS23" s="23"/>
      <c r="SHT23" s="23"/>
      <c r="SHU23" s="23"/>
      <c r="SHV23" s="23"/>
      <c r="SHW23" s="23"/>
      <c r="SHX23" s="23"/>
      <c r="SHY23" s="23"/>
      <c r="SHZ23" s="23"/>
      <c r="SIA23" s="23"/>
      <c r="SIB23" s="23"/>
      <c r="SIC23" s="23"/>
      <c r="SID23" s="23"/>
      <c r="SIE23" s="23"/>
      <c r="SIF23" s="23"/>
      <c r="SIG23" s="23"/>
      <c r="SIH23" s="23"/>
      <c r="SII23" s="23"/>
      <c r="SIJ23" s="23"/>
      <c r="SIK23" s="23"/>
      <c r="SIL23" s="23"/>
      <c r="SIM23" s="23"/>
      <c r="SIN23" s="23"/>
      <c r="SIO23" s="23"/>
      <c r="SIP23" s="23"/>
      <c r="SIQ23" s="23"/>
      <c r="SIR23" s="23"/>
      <c r="SIS23" s="23"/>
      <c r="SIT23" s="23"/>
      <c r="SIU23" s="23"/>
      <c r="SIV23" s="23"/>
      <c r="SIW23" s="23"/>
      <c r="SIX23" s="23"/>
      <c r="SIY23" s="23"/>
      <c r="SIZ23" s="23"/>
      <c r="SJA23" s="23"/>
      <c r="SJB23" s="23"/>
      <c r="SJC23" s="23"/>
      <c r="SJD23" s="23"/>
      <c r="SJE23" s="23"/>
      <c r="SJF23" s="23"/>
      <c r="SJG23" s="23"/>
      <c r="SJH23" s="23"/>
      <c r="SJI23" s="23"/>
      <c r="SJJ23" s="23"/>
      <c r="SJK23" s="23"/>
      <c r="SJL23" s="23"/>
      <c r="SJM23" s="23"/>
      <c r="SJN23" s="23"/>
      <c r="SJO23" s="23"/>
      <c r="SJP23" s="23"/>
      <c r="SJQ23" s="23"/>
      <c r="SJR23" s="23"/>
      <c r="SJS23" s="23"/>
      <c r="SJT23" s="23"/>
      <c r="SJU23" s="23"/>
      <c r="SJV23" s="23"/>
      <c r="SJW23" s="23"/>
      <c r="SJX23" s="23"/>
      <c r="SJY23" s="23"/>
      <c r="SJZ23" s="23"/>
      <c r="SKA23" s="23"/>
      <c r="SKB23" s="23"/>
      <c r="SKC23" s="23"/>
      <c r="SKD23" s="23"/>
      <c r="SKE23" s="23"/>
      <c r="SKF23" s="23"/>
      <c r="SKG23" s="23"/>
      <c r="SKH23" s="23"/>
      <c r="SKI23" s="23"/>
      <c r="SKJ23" s="23"/>
      <c r="SKK23" s="23"/>
      <c r="SKL23" s="23"/>
      <c r="SKM23" s="23"/>
      <c r="SKN23" s="23"/>
      <c r="SKO23" s="23"/>
      <c r="SKP23" s="23"/>
      <c r="SKQ23" s="23"/>
      <c r="SKR23" s="23"/>
      <c r="SKS23" s="23"/>
      <c r="SKT23" s="23"/>
      <c r="SKU23" s="23"/>
      <c r="SKV23" s="23"/>
      <c r="SKW23" s="23"/>
      <c r="SKX23" s="23"/>
      <c r="SKY23" s="23"/>
      <c r="SKZ23" s="23"/>
      <c r="SLA23" s="23"/>
      <c r="SLB23" s="23"/>
      <c r="SLC23" s="23"/>
      <c r="SLD23" s="23"/>
      <c r="SLE23" s="23"/>
      <c r="SLF23" s="23"/>
      <c r="SLG23" s="23"/>
      <c r="SLH23" s="23"/>
      <c r="SLI23" s="23"/>
      <c r="SLJ23" s="23"/>
      <c r="SLK23" s="23"/>
      <c r="SLL23" s="23"/>
      <c r="SLM23" s="23"/>
      <c r="SLN23" s="23"/>
      <c r="SLO23" s="23"/>
      <c r="SLP23" s="23"/>
      <c r="SLQ23" s="23"/>
      <c r="SLR23" s="23"/>
      <c r="SLS23" s="23"/>
      <c r="SLT23" s="23"/>
      <c r="SLU23" s="23"/>
      <c r="SLV23" s="23"/>
      <c r="SLW23" s="23"/>
      <c r="SLX23" s="23"/>
      <c r="SLY23" s="23"/>
      <c r="SLZ23" s="23"/>
      <c r="SMA23" s="23"/>
      <c r="SMB23" s="23"/>
      <c r="SMC23" s="23"/>
      <c r="SMD23" s="23"/>
      <c r="SME23" s="23"/>
      <c r="SMF23" s="23"/>
      <c r="SMG23" s="23"/>
      <c r="SMH23" s="23"/>
      <c r="SMI23" s="23"/>
      <c r="SMJ23" s="23"/>
      <c r="SMK23" s="23"/>
      <c r="SML23" s="23"/>
      <c r="SMM23" s="23"/>
      <c r="SMN23" s="23"/>
      <c r="SMO23" s="23"/>
      <c r="SMP23" s="23"/>
      <c r="SMQ23" s="23"/>
      <c r="SMR23" s="23"/>
      <c r="SMS23" s="23"/>
      <c r="SMT23" s="23"/>
      <c r="SMU23" s="23"/>
      <c r="SMV23" s="23"/>
      <c r="SMW23" s="23"/>
      <c r="SMX23" s="23"/>
      <c r="SMY23" s="23"/>
      <c r="SMZ23" s="23"/>
      <c r="SNA23" s="23"/>
      <c r="SNB23" s="23"/>
      <c r="SNC23" s="23"/>
      <c r="SND23" s="23"/>
      <c r="SNE23" s="23"/>
      <c r="SNF23" s="23"/>
      <c r="SNG23" s="23"/>
      <c r="SNH23" s="23"/>
      <c r="SNI23" s="23"/>
      <c r="SNJ23" s="23"/>
      <c r="SNK23" s="23"/>
      <c r="SNL23" s="23"/>
      <c r="SNM23" s="23"/>
      <c r="SNN23" s="23"/>
      <c r="SNO23" s="23"/>
      <c r="SNP23" s="23"/>
      <c r="SNQ23" s="23"/>
      <c r="SNR23" s="23"/>
      <c r="SNS23" s="23"/>
      <c r="SNT23" s="23"/>
      <c r="SNU23" s="23"/>
      <c r="SNV23" s="23"/>
      <c r="SNW23" s="23"/>
      <c r="SNX23" s="23"/>
      <c r="SNY23" s="23"/>
      <c r="SNZ23" s="23"/>
      <c r="SOA23" s="23"/>
      <c r="SOB23" s="23"/>
      <c r="SOC23" s="23"/>
      <c r="SOD23" s="23"/>
      <c r="SOE23" s="23"/>
      <c r="SOF23" s="23"/>
      <c r="SOG23" s="23"/>
      <c r="SOH23" s="23"/>
      <c r="SOI23" s="23"/>
      <c r="SOJ23" s="23"/>
      <c r="SOK23" s="23"/>
      <c r="SOL23" s="23"/>
      <c r="SOM23" s="23"/>
      <c r="SON23" s="23"/>
      <c r="SOO23" s="23"/>
      <c r="SOP23" s="23"/>
      <c r="SOQ23" s="23"/>
      <c r="SOR23" s="23"/>
      <c r="SOS23" s="23"/>
      <c r="SOT23" s="23"/>
      <c r="SOU23" s="23"/>
      <c r="SOV23" s="23"/>
      <c r="SOW23" s="23"/>
      <c r="SOX23" s="23"/>
      <c r="SOY23" s="23"/>
      <c r="SOZ23" s="23"/>
      <c r="SPA23" s="23"/>
      <c r="SPB23" s="23"/>
      <c r="SPC23" s="23"/>
      <c r="SPD23" s="23"/>
      <c r="SPE23" s="23"/>
      <c r="SPF23" s="23"/>
      <c r="SPG23" s="23"/>
      <c r="SPH23" s="23"/>
      <c r="SPI23" s="23"/>
      <c r="SPJ23" s="23"/>
      <c r="SPK23" s="23"/>
      <c r="SPL23" s="23"/>
      <c r="SPM23" s="23"/>
      <c r="SPN23" s="23"/>
      <c r="SPO23" s="23"/>
      <c r="SPP23" s="23"/>
      <c r="SPQ23" s="23"/>
      <c r="SPR23" s="23"/>
      <c r="SPS23" s="23"/>
      <c r="SPT23" s="23"/>
      <c r="SPU23" s="23"/>
      <c r="SPV23" s="23"/>
      <c r="SPW23" s="23"/>
      <c r="SPX23" s="23"/>
      <c r="SPY23" s="23"/>
      <c r="SPZ23" s="23"/>
      <c r="SQA23" s="23"/>
      <c r="SQB23" s="23"/>
      <c r="SQC23" s="23"/>
      <c r="SQD23" s="23"/>
      <c r="SQE23" s="23"/>
      <c r="SQF23" s="23"/>
      <c r="SQG23" s="23"/>
      <c r="SQH23" s="23"/>
      <c r="SQI23" s="23"/>
      <c r="SQJ23" s="23"/>
      <c r="SQK23" s="23"/>
      <c r="SQL23" s="23"/>
      <c r="SQM23" s="23"/>
      <c r="SQN23" s="23"/>
      <c r="SQO23" s="23"/>
      <c r="SQP23" s="23"/>
      <c r="SQQ23" s="23"/>
      <c r="SQR23" s="23"/>
      <c r="SQS23" s="23"/>
      <c r="SQT23" s="23"/>
      <c r="SQU23" s="23"/>
      <c r="SQV23" s="23"/>
      <c r="SQW23" s="23"/>
      <c r="SQX23" s="23"/>
      <c r="SQY23" s="23"/>
      <c r="SQZ23" s="23"/>
      <c r="SRA23" s="23"/>
      <c r="SRB23" s="23"/>
      <c r="SRC23" s="23"/>
      <c r="SRD23" s="23"/>
      <c r="SRE23" s="23"/>
      <c r="SRF23" s="23"/>
      <c r="SRG23" s="23"/>
      <c r="SRH23" s="23"/>
      <c r="SRI23" s="23"/>
      <c r="SRJ23" s="23"/>
      <c r="SRK23" s="23"/>
      <c r="SRL23" s="23"/>
      <c r="SRM23" s="23"/>
      <c r="SRN23" s="23"/>
      <c r="SRO23" s="23"/>
      <c r="SRP23" s="23"/>
      <c r="SRQ23" s="23"/>
      <c r="SRR23" s="23"/>
      <c r="SRS23" s="23"/>
      <c r="SRT23" s="23"/>
      <c r="SRU23" s="23"/>
      <c r="SRV23" s="23"/>
      <c r="SRW23" s="23"/>
      <c r="SRX23" s="23"/>
      <c r="SRY23" s="23"/>
      <c r="SRZ23" s="23"/>
      <c r="SSA23" s="23"/>
      <c r="SSB23" s="23"/>
      <c r="SSC23" s="23"/>
      <c r="SSD23" s="23"/>
      <c r="SSE23" s="23"/>
      <c r="SSF23" s="23"/>
      <c r="SSG23" s="23"/>
      <c r="SSH23" s="23"/>
      <c r="SSI23" s="23"/>
      <c r="SSJ23" s="23"/>
      <c r="SSK23" s="23"/>
      <c r="SSL23" s="23"/>
      <c r="SSM23" s="23"/>
      <c r="SSN23" s="23"/>
      <c r="SSO23" s="23"/>
      <c r="SSP23" s="23"/>
      <c r="SSQ23" s="23"/>
      <c r="SSR23" s="23"/>
      <c r="SSS23" s="23"/>
      <c r="SST23" s="23"/>
      <c r="SSU23" s="23"/>
      <c r="SSV23" s="23"/>
      <c r="SSW23" s="23"/>
      <c r="SSX23" s="23"/>
      <c r="SSY23" s="23"/>
      <c r="SSZ23" s="23"/>
      <c r="STA23" s="23"/>
      <c r="STB23" s="23"/>
      <c r="STC23" s="23"/>
      <c r="STD23" s="23"/>
      <c r="STE23" s="23"/>
      <c r="STF23" s="23"/>
      <c r="STG23" s="23"/>
      <c r="STH23" s="23"/>
      <c r="STI23" s="23"/>
      <c r="STJ23" s="23"/>
      <c r="STK23" s="23"/>
      <c r="STL23" s="23"/>
      <c r="STM23" s="23"/>
      <c r="STN23" s="23"/>
      <c r="STO23" s="23"/>
      <c r="STP23" s="23"/>
      <c r="STQ23" s="23"/>
      <c r="STR23" s="23"/>
      <c r="STS23" s="23"/>
      <c r="STT23" s="23"/>
      <c r="STU23" s="23"/>
      <c r="STV23" s="23"/>
      <c r="STW23" s="23"/>
      <c r="STX23" s="23"/>
      <c r="STY23" s="23"/>
      <c r="STZ23" s="23"/>
      <c r="SUA23" s="23"/>
      <c r="SUB23" s="23"/>
      <c r="SUC23" s="23"/>
      <c r="SUD23" s="23"/>
      <c r="SUE23" s="23"/>
      <c r="SUF23" s="23"/>
      <c r="SUG23" s="23"/>
      <c r="SUH23" s="23"/>
      <c r="SUI23" s="23"/>
      <c r="SUJ23" s="23"/>
      <c r="SUK23" s="23"/>
      <c r="SUL23" s="23"/>
      <c r="SUM23" s="23"/>
      <c r="SUN23" s="23"/>
      <c r="SUO23" s="23"/>
      <c r="SUP23" s="23"/>
      <c r="SUQ23" s="23"/>
      <c r="SUR23" s="23"/>
      <c r="SUS23" s="23"/>
      <c r="SUT23" s="23"/>
      <c r="SUU23" s="23"/>
      <c r="SUV23" s="23"/>
      <c r="SUW23" s="23"/>
      <c r="SUX23" s="23"/>
      <c r="SUY23" s="23"/>
      <c r="SUZ23" s="23"/>
      <c r="SVA23" s="23"/>
      <c r="SVB23" s="23"/>
      <c r="SVC23" s="23"/>
      <c r="SVD23" s="23"/>
      <c r="SVE23" s="23"/>
      <c r="SVF23" s="23"/>
      <c r="SVG23" s="23"/>
      <c r="SVH23" s="23"/>
      <c r="SVI23" s="23"/>
      <c r="SVJ23" s="23"/>
      <c r="SVK23" s="23"/>
      <c r="SVL23" s="23"/>
      <c r="SVM23" s="23"/>
      <c r="SVN23" s="23"/>
      <c r="SVO23" s="23"/>
      <c r="SVP23" s="23"/>
      <c r="SVQ23" s="23"/>
      <c r="SVR23" s="23"/>
      <c r="SVS23" s="23"/>
      <c r="SVT23" s="23"/>
      <c r="SVU23" s="23"/>
      <c r="SVV23" s="23"/>
      <c r="SVW23" s="23"/>
      <c r="SVX23" s="23"/>
      <c r="SVY23" s="23"/>
      <c r="SVZ23" s="23"/>
      <c r="SWA23" s="23"/>
      <c r="SWB23" s="23"/>
      <c r="SWC23" s="23"/>
      <c r="SWD23" s="23"/>
      <c r="SWE23" s="23"/>
      <c r="SWF23" s="23"/>
      <c r="SWG23" s="23"/>
      <c r="SWH23" s="23"/>
      <c r="SWI23" s="23"/>
      <c r="SWJ23" s="23"/>
      <c r="SWK23" s="23"/>
      <c r="SWL23" s="23"/>
      <c r="SWM23" s="23"/>
      <c r="SWN23" s="23"/>
      <c r="SWO23" s="23"/>
      <c r="SWP23" s="23"/>
      <c r="SWQ23" s="23"/>
      <c r="SWR23" s="23"/>
      <c r="SWS23" s="23"/>
      <c r="SWT23" s="23"/>
      <c r="SWU23" s="23"/>
      <c r="SWV23" s="23"/>
      <c r="SWW23" s="23"/>
      <c r="SWX23" s="23"/>
      <c r="SWY23" s="23"/>
      <c r="SWZ23" s="23"/>
      <c r="SXA23" s="23"/>
      <c r="SXB23" s="23"/>
      <c r="SXC23" s="23"/>
      <c r="SXD23" s="23"/>
      <c r="SXE23" s="23"/>
      <c r="SXF23" s="23"/>
      <c r="SXG23" s="23"/>
      <c r="SXH23" s="23"/>
      <c r="SXI23" s="23"/>
      <c r="SXJ23" s="23"/>
      <c r="SXK23" s="23"/>
      <c r="SXL23" s="23"/>
      <c r="SXM23" s="23"/>
      <c r="SXN23" s="23"/>
      <c r="SXO23" s="23"/>
      <c r="SXP23" s="23"/>
      <c r="SXQ23" s="23"/>
      <c r="SXR23" s="23"/>
      <c r="SXS23" s="23"/>
      <c r="SXT23" s="23"/>
      <c r="SXU23" s="23"/>
      <c r="SXV23" s="23"/>
      <c r="SXW23" s="23"/>
      <c r="SXX23" s="23"/>
      <c r="SXY23" s="23"/>
      <c r="SXZ23" s="23"/>
      <c r="SYA23" s="23"/>
      <c r="SYB23" s="23"/>
      <c r="SYC23" s="23"/>
      <c r="SYD23" s="23"/>
      <c r="SYE23" s="23"/>
      <c r="SYF23" s="23"/>
      <c r="SYG23" s="23"/>
      <c r="SYH23" s="23"/>
      <c r="SYI23" s="23"/>
      <c r="SYJ23" s="23"/>
      <c r="SYK23" s="23"/>
      <c r="SYL23" s="23"/>
      <c r="SYM23" s="23"/>
      <c r="SYN23" s="23"/>
      <c r="SYO23" s="23"/>
      <c r="SYP23" s="23"/>
      <c r="SYQ23" s="23"/>
      <c r="SYR23" s="23"/>
      <c r="SYS23" s="23"/>
      <c r="SYT23" s="23"/>
      <c r="SYU23" s="23"/>
      <c r="SYV23" s="23"/>
      <c r="SYW23" s="23"/>
      <c r="SYX23" s="23"/>
      <c r="SYY23" s="23"/>
      <c r="SYZ23" s="23"/>
      <c r="SZA23" s="23"/>
      <c r="SZB23" s="23"/>
      <c r="SZC23" s="23"/>
      <c r="SZD23" s="23"/>
      <c r="SZE23" s="23"/>
      <c r="SZF23" s="23"/>
      <c r="SZG23" s="23"/>
      <c r="SZH23" s="23"/>
      <c r="SZI23" s="23"/>
      <c r="SZJ23" s="23"/>
      <c r="SZK23" s="23"/>
      <c r="SZL23" s="23"/>
      <c r="SZM23" s="23"/>
      <c r="SZN23" s="23"/>
      <c r="SZO23" s="23"/>
      <c r="SZP23" s="23"/>
      <c r="SZQ23" s="23"/>
      <c r="SZR23" s="23"/>
      <c r="SZS23" s="23"/>
      <c r="SZT23" s="23"/>
      <c r="SZU23" s="23"/>
      <c r="SZV23" s="23"/>
      <c r="SZW23" s="23"/>
      <c r="SZX23" s="23"/>
      <c r="SZY23" s="23"/>
      <c r="SZZ23" s="23"/>
      <c r="TAA23" s="23"/>
      <c r="TAB23" s="23"/>
      <c r="TAC23" s="23"/>
      <c r="TAD23" s="23"/>
      <c r="TAE23" s="23"/>
      <c r="TAF23" s="23"/>
      <c r="TAG23" s="23"/>
      <c r="TAH23" s="23"/>
      <c r="TAI23" s="23"/>
      <c r="TAJ23" s="23"/>
      <c r="TAK23" s="23"/>
      <c r="TAL23" s="23"/>
      <c r="TAM23" s="23"/>
      <c r="TAN23" s="23"/>
      <c r="TAO23" s="23"/>
      <c r="TAP23" s="23"/>
      <c r="TAQ23" s="23"/>
      <c r="TAR23" s="23"/>
      <c r="TAS23" s="23"/>
      <c r="TAT23" s="23"/>
      <c r="TAU23" s="23"/>
      <c r="TAV23" s="23"/>
      <c r="TAW23" s="23"/>
      <c r="TAX23" s="23"/>
      <c r="TAY23" s="23"/>
      <c r="TAZ23" s="23"/>
      <c r="TBA23" s="23"/>
      <c r="TBB23" s="23"/>
      <c r="TBC23" s="23"/>
      <c r="TBD23" s="23"/>
      <c r="TBE23" s="23"/>
      <c r="TBF23" s="23"/>
      <c r="TBG23" s="23"/>
      <c r="TBH23" s="23"/>
      <c r="TBI23" s="23"/>
      <c r="TBJ23" s="23"/>
      <c r="TBK23" s="23"/>
      <c r="TBL23" s="23"/>
      <c r="TBM23" s="23"/>
      <c r="TBN23" s="23"/>
      <c r="TBO23" s="23"/>
      <c r="TBP23" s="23"/>
      <c r="TBQ23" s="23"/>
      <c r="TBR23" s="23"/>
      <c r="TBS23" s="23"/>
      <c r="TBT23" s="23"/>
      <c r="TBU23" s="23"/>
      <c r="TBV23" s="23"/>
      <c r="TBW23" s="23"/>
      <c r="TBX23" s="23"/>
      <c r="TBY23" s="23"/>
      <c r="TBZ23" s="23"/>
      <c r="TCA23" s="23"/>
      <c r="TCB23" s="23"/>
      <c r="TCC23" s="23"/>
      <c r="TCD23" s="23"/>
      <c r="TCE23" s="23"/>
      <c r="TCF23" s="23"/>
      <c r="TCG23" s="23"/>
      <c r="TCH23" s="23"/>
      <c r="TCI23" s="23"/>
      <c r="TCJ23" s="23"/>
      <c r="TCK23" s="23"/>
      <c r="TCL23" s="23"/>
      <c r="TCM23" s="23"/>
      <c r="TCN23" s="23"/>
      <c r="TCO23" s="23"/>
      <c r="TCP23" s="23"/>
      <c r="TCQ23" s="23"/>
      <c r="TCR23" s="23"/>
      <c r="TCS23" s="23"/>
      <c r="TCT23" s="23"/>
      <c r="TCU23" s="23"/>
      <c r="TCV23" s="23"/>
      <c r="TCW23" s="23"/>
      <c r="TCX23" s="23"/>
      <c r="TCY23" s="23"/>
      <c r="TCZ23" s="23"/>
      <c r="TDA23" s="23"/>
      <c r="TDB23" s="23"/>
      <c r="TDC23" s="23"/>
      <c r="TDD23" s="23"/>
      <c r="TDE23" s="23"/>
      <c r="TDF23" s="23"/>
      <c r="TDG23" s="23"/>
      <c r="TDH23" s="23"/>
      <c r="TDI23" s="23"/>
      <c r="TDJ23" s="23"/>
      <c r="TDK23" s="23"/>
      <c r="TDL23" s="23"/>
      <c r="TDM23" s="23"/>
      <c r="TDN23" s="23"/>
      <c r="TDO23" s="23"/>
      <c r="TDP23" s="23"/>
      <c r="TDQ23" s="23"/>
      <c r="TDR23" s="23"/>
      <c r="TDS23" s="23"/>
      <c r="TDT23" s="23"/>
      <c r="TDU23" s="23"/>
      <c r="TDV23" s="23"/>
      <c r="TDW23" s="23"/>
      <c r="TDX23" s="23"/>
      <c r="TDY23" s="23"/>
      <c r="TDZ23" s="23"/>
      <c r="TEA23" s="23"/>
      <c r="TEB23" s="23"/>
      <c r="TEC23" s="23"/>
      <c r="TED23" s="23"/>
      <c r="TEE23" s="23"/>
      <c r="TEF23" s="23"/>
      <c r="TEG23" s="23"/>
      <c r="TEH23" s="23"/>
      <c r="TEI23" s="23"/>
      <c r="TEJ23" s="23"/>
      <c r="TEK23" s="23"/>
      <c r="TEL23" s="23"/>
      <c r="TEM23" s="23"/>
      <c r="TEN23" s="23"/>
      <c r="TEO23" s="23"/>
      <c r="TEP23" s="23"/>
      <c r="TEQ23" s="23"/>
      <c r="TER23" s="23"/>
      <c r="TES23" s="23"/>
      <c r="TET23" s="23"/>
      <c r="TEU23" s="23"/>
      <c r="TEV23" s="23"/>
      <c r="TEW23" s="23"/>
      <c r="TEX23" s="23"/>
      <c r="TEY23" s="23"/>
      <c r="TEZ23" s="23"/>
      <c r="TFA23" s="23"/>
      <c r="TFB23" s="23"/>
      <c r="TFC23" s="23"/>
      <c r="TFD23" s="23"/>
      <c r="TFE23" s="23"/>
      <c r="TFF23" s="23"/>
      <c r="TFG23" s="23"/>
      <c r="TFH23" s="23"/>
      <c r="TFI23" s="23"/>
      <c r="TFJ23" s="23"/>
      <c r="TFK23" s="23"/>
      <c r="TFL23" s="23"/>
      <c r="TFM23" s="23"/>
      <c r="TFN23" s="23"/>
      <c r="TFO23" s="23"/>
      <c r="TFP23" s="23"/>
      <c r="TFQ23" s="23"/>
      <c r="TFR23" s="23"/>
      <c r="TFS23" s="23"/>
      <c r="TFT23" s="23"/>
      <c r="TFU23" s="23"/>
      <c r="TFV23" s="23"/>
      <c r="TFW23" s="23"/>
      <c r="TFX23" s="23"/>
      <c r="TFY23" s="23"/>
      <c r="TFZ23" s="23"/>
      <c r="TGA23" s="23"/>
      <c r="TGB23" s="23"/>
      <c r="TGC23" s="23"/>
      <c r="TGD23" s="23"/>
      <c r="TGE23" s="23"/>
      <c r="TGF23" s="23"/>
      <c r="TGG23" s="23"/>
      <c r="TGH23" s="23"/>
      <c r="TGI23" s="23"/>
      <c r="TGJ23" s="23"/>
      <c r="TGK23" s="23"/>
      <c r="TGL23" s="23"/>
      <c r="TGM23" s="23"/>
      <c r="TGN23" s="23"/>
      <c r="TGO23" s="23"/>
      <c r="TGP23" s="23"/>
      <c r="TGQ23" s="23"/>
      <c r="TGR23" s="23"/>
      <c r="TGS23" s="23"/>
      <c r="TGT23" s="23"/>
      <c r="TGU23" s="23"/>
      <c r="TGV23" s="23"/>
      <c r="TGW23" s="23"/>
      <c r="TGX23" s="23"/>
      <c r="TGY23" s="23"/>
      <c r="TGZ23" s="23"/>
      <c r="THA23" s="23"/>
      <c r="THB23" s="23"/>
      <c r="THC23" s="23"/>
      <c r="THD23" s="23"/>
      <c r="THE23" s="23"/>
      <c r="THF23" s="23"/>
      <c r="THG23" s="23"/>
      <c r="THH23" s="23"/>
      <c r="THI23" s="23"/>
      <c r="THJ23" s="23"/>
      <c r="THK23" s="23"/>
      <c r="THL23" s="23"/>
      <c r="THM23" s="23"/>
      <c r="THN23" s="23"/>
      <c r="THO23" s="23"/>
      <c r="THP23" s="23"/>
      <c r="THQ23" s="23"/>
      <c r="THR23" s="23"/>
      <c r="THS23" s="23"/>
      <c r="THT23" s="23"/>
      <c r="THU23" s="23"/>
      <c r="THV23" s="23"/>
      <c r="THW23" s="23"/>
      <c r="THX23" s="23"/>
      <c r="THY23" s="23"/>
      <c r="THZ23" s="23"/>
      <c r="TIA23" s="23"/>
      <c r="TIB23" s="23"/>
      <c r="TIC23" s="23"/>
      <c r="TID23" s="23"/>
      <c r="TIE23" s="23"/>
      <c r="TIF23" s="23"/>
      <c r="TIG23" s="23"/>
      <c r="TIH23" s="23"/>
      <c r="TII23" s="23"/>
      <c r="TIJ23" s="23"/>
      <c r="TIK23" s="23"/>
      <c r="TIL23" s="23"/>
      <c r="TIM23" s="23"/>
      <c r="TIN23" s="23"/>
      <c r="TIO23" s="23"/>
      <c r="TIP23" s="23"/>
      <c r="TIQ23" s="23"/>
      <c r="TIR23" s="23"/>
      <c r="TIS23" s="23"/>
      <c r="TIT23" s="23"/>
      <c r="TIU23" s="23"/>
      <c r="TIV23" s="23"/>
      <c r="TIW23" s="23"/>
      <c r="TIX23" s="23"/>
      <c r="TIY23" s="23"/>
      <c r="TIZ23" s="23"/>
      <c r="TJA23" s="23"/>
      <c r="TJB23" s="23"/>
      <c r="TJC23" s="23"/>
      <c r="TJD23" s="23"/>
      <c r="TJE23" s="23"/>
      <c r="TJF23" s="23"/>
      <c r="TJG23" s="23"/>
      <c r="TJH23" s="23"/>
      <c r="TJI23" s="23"/>
      <c r="TJJ23" s="23"/>
      <c r="TJK23" s="23"/>
      <c r="TJL23" s="23"/>
      <c r="TJM23" s="23"/>
      <c r="TJN23" s="23"/>
      <c r="TJO23" s="23"/>
      <c r="TJP23" s="23"/>
      <c r="TJQ23" s="23"/>
      <c r="TJR23" s="23"/>
      <c r="TJS23" s="23"/>
      <c r="TJT23" s="23"/>
      <c r="TJU23" s="23"/>
      <c r="TJV23" s="23"/>
      <c r="TJW23" s="23"/>
      <c r="TJX23" s="23"/>
      <c r="TJY23" s="23"/>
      <c r="TJZ23" s="23"/>
      <c r="TKA23" s="23"/>
      <c r="TKB23" s="23"/>
      <c r="TKC23" s="23"/>
      <c r="TKD23" s="23"/>
      <c r="TKE23" s="23"/>
      <c r="TKF23" s="23"/>
      <c r="TKG23" s="23"/>
      <c r="TKH23" s="23"/>
      <c r="TKI23" s="23"/>
      <c r="TKJ23" s="23"/>
      <c r="TKK23" s="23"/>
      <c r="TKL23" s="23"/>
      <c r="TKM23" s="23"/>
      <c r="TKN23" s="23"/>
      <c r="TKO23" s="23"/>
      <c r="TKP23" s="23"/>
      <c r="TKQ23" s="23"/>
      <c r="TKR23" s="23"/>
      <c r="TKS23" s="23"/>
      <c r="TKT23" s="23"/>
      <c r="TKU23" s="23"/>
      <c r="TKV23" s="23"/>
      <c r="TKW23" s="23"/>
      <c r="TKX23" s="23"/>
      <c r="TKY23" s="23"/>
      <c r="TKZ23" s="23"/>
      <c r="TLA23" s="23"/>
      <c r="TLB23" s="23"/>
      <c r="TLC23" s="23"/>
      <c r="TLD23" s="23"/>
      <c r="TLE23" s="23"/>
      <c r="TLF23" s="23"/>
      <c r="TLG23" s="23"/>
      <c r="TLH23" s="23"/>
      <c r="TLI23" s="23"/>
      <c r="TLJ23" s="23"/>
      <c r="TLK23" s="23"/>
      <c r="TLL23" s="23"/>
      <c r="TLM23" s="23"/>
      <c r="TLN23" s="23"/>
      <c r="TLO23" s="23"/>
      <c r="TLP23" s="23"/>
      <c r="TLQ23" s="23"/>
      <c r="TLR23" s="23"/>
      <c r="TLS23" s="23"/>
      <c r="TLT23" s="23"/>
      <c r="TLU23" s="23"/>
      <c r="TLV23" s="23"/>
      <c r="TLW23" s="23"/>
      <c r="TLX23" s="23"/>
      <c r="TLY23" s="23"/>
      <c r="TLZ23" s="23"/>
      <c r="TMA23" s="23"/>
      <c r="TMB23" s="23"/>
      <c r="TMC23" s="23"/>
      <c r="TMD23" s="23"/>
      <c r="TME23" s="23"/>
      <c r="TMF23" s="23"/>
      <c r="TMG23" s="23"/>
      <c r="TMH23" s="23"/>
      <c r="TMI23" s="23"/>
      <c r="TMJ23" s="23"/>
      <c r="TMK23" s="23"/>
      <c r="TML23" s="23"/>
      <c r="TMM23" s="23"/>
      <c r="TMN23" s="23"/>
      <c r="TMO23" s="23"/>
      <c r="TMP23" s="23"/>
      <c r="TMQ23" s="23"/>
      <c r="TMR23" s="23"/>
      <c r="TMS23" s="23"/>
      <c r="TMT23" s="23"/>
      <c r="TMU23" s="23"/>
      <c r="TMV23" s="23"/>
      <c r="TMW23" s="23"/>
      <c r="TMX23" s="23"/>
      <c r="TMY23" s="23"/>
      <c r="TMZ23" s="23"/>
      <c r="TNA23" s="23"/>
      <c r="TNB23" s="23"/>
      <c r="TNC23" s="23"/>
      <c r="TND23" s="23"/>
      <c r="TNE23" s="23"/>
      <c r="TNF23" s="23"/>
      <c r="TNG23" s="23"/>
      <c r="TNH23" s="23"/>
      <c r="TNI23" s="23"/>
      <c r="TNJ23" s="23"/>
      <c r="TNK23" s="23"/>
      <c r="TNL23" s="23"/>
      <c r="TNM23" s="23"/>
      <c r="TNN23" s="23"/>
      <c r="TNO23" s="23"/>
      <c r="TNP23" s="23"/>
      <c r="TNQ23" s="23"/>
      <c r="TNR23" s="23"/>
      <c r="TNS23" s="23"/>
      <c r="TNT23" s="23"/>
      <c r="TNU23" s="23"/>
      <c r="TNV23" s="23"/>
      <c r="TNW23" s="23"/>
      <c r="TNX23" s="23"/>
      <c r="TNY23" s="23"/>
      <c r="TNZ23" s="23"/>
      <c r="TOA23" s="23"/>
      <c r="TOB23" s="23"/>
      <c r="TOC23" s="23"/>
      <c r="TOD23" s="23"/>
      <c r="TOE23" s="23"/>
      <c r="TOF23" s="23"/>
      <c r="TOG23" s="23"/>
      <c r="TOH23" s="23"/>
      <c r="TOI23" s="23"/>
      <c r="TOJ23" s="23"/>
      <c r="TOK23" s="23"/>
      <c r="TOL23" s="23"/>
      <c r="TOM23" s="23"/>
      <c r="TON23" s="23"/>
      <c r="TOO23" s="23"/>
      <c r="TOP23" s="23"/>
      <c r="TOQ23" s="23"/>
      <c r="TOR23" s="23"/>
      <c r="TOS23" s="23"/>
      <c r="TOT23" s="23"/>
      <c r="TOU23" s="23"/>
      <c r="TOV23" s="23"/>
      <c r="TOW23" s="23"/>
      <c r="TOX23" s="23"/>
      <c r="TOY23" s="23"/>
      <c r="TOZ23" s="23"/>
      <c r="TPA23" s="23"/>
      <c r="TPB23" s="23"/>
      <c r="TPC23" s="23"/>
      <c r="TPD23" s="23"/>
      <c r="TPE23" s="23"/>
      <c r="TPF23" s="23"/>
      <c r="TPG23" s="23"/>
      <c r="TPH23" s="23"/>
      <c r="TPI23" s="23"/>
      <c r="TPJ23" s="23"/>
      <c r="TPK23" s="23"/>
      <c r="TPL23" s="23"/>
      <c r="TPM23" s="23"/>
      <c r="TPN23" s="23"/>
      <c r="TPO23" s="23"/>
      <c r="TPP23" s="23"/>
      <c r="TPQ23" s="23"/>
      <c r="TPR23" s="23"/>
      <c r="TPS23" s="23"/>
      <c r="TPT23" s="23"/>
      <c r="TPU23" s="23"/>
      <c r="TPV23" s="23"/>
      <c r="TPW23" s="23"/>
      <c r="TPX23" s="23"/>
      <c r="TPY23" s="23"/>
      <c r="TPZ23" s="23"/>
      <c r="TQA23" s="23"/>
      <c r="TQB23" s="23"/>
      <c r="TQC23" s="23"/>
      <c r="TQD23" s="23"/>
      <c r="TQE23" s="23"/>
      <c r="TQF23" s="23"/>
      <c r="TQG23" s="23"/>
      <c r="TQH23" s="23"/>
      <c r="TQI23" s="23"/>
      <c r="TQJ23" s="23"/>
      <c r="TQK23" s="23"/>
      <c r="TQL23" s="23"/>
      <c r="TQM23" s="23"/>
      <c r="TQN23" s="23"/>
      <c r="TQO23" s="23"/>
      <c r="TQP23" s="23"/>
      <c r="TQQ23" s="23"/>
      <c r="TQR23" s="23"/>
      <c r="TQS23" s="23"/>
      <c r="TQT23" s="23"/>
      <c r="TQU23" s="23"/>
      <c r="TQV23" s="23"/>
      <c r="TQW23" s="23"/>
      <c r="TQX23" s="23"/>
      <c r="TQY23" s="23"/>
      <c r="TQZ23" s="23"/>
      <c r="TRA23" s="23"/>
      <c r="TRB23" s="23"/>
      <c r="TRC23" s="23"/>
      <c r="TRD23" s="23"/>
      <c r="TRE23" s="23"/>
      <c r="TRF23" s="23"/>
      <c r="TRG23" s="23"/>
      <c r="TRH23" s="23"/>
      <c r="TRI23" s="23"/>
      <c r="TRJ23" s="23"/>
      <c r="TRK23" s="23"/>
      <c r="TRL23" s="23"/>
      <c r="TRM23" s="23"/>
      <c r="TRN23" s="23"/>
      <c r="TRO23" s="23"/>
      <c r="TRP23" s="23"/>
      <c r="TRQ23" s="23"/>
      <c r="TRR23" s="23"/>
      <c r="TRS23" s="23"/>
      <c r="TRT23" s="23"/>
      <c r="TRU23" s="23"/>
      <c r="TRV23" s="23"/>
      <c r="TRW23" s="23"/>
      <c r="TRX23" s="23"/>
      <c r="TRY23" s="23"/>
      <c r="TRZ23" s="23"/>
      <c r="TSA23" s="23"/>
      <c r="TSB23" s="23"/>
      <c r="TSC23" s="23"/>
      <c r="TSD23" s="23"/>
      <c r="TSE23" s="23"/>
      <c r="TSF23" s="23"/>
      <c r="TSG23" s="23"/>
      <c r="TSH23" s="23"/>
      <c r="TSI23" s="23"/>
      <c r="TSJ23" s="23"/>
      <c r="TSK23" s="23"/>
      <c r="TSL23" s="23"/>
      <c r="TSM23" s="23"/>
      <c r="TSN23" s="23"/>
      <c r="TSO23" s="23"/>
      <c r="TSP23" s="23"/>
      <c r="TSQ23" s="23"/>
      <c r="TSR23" s="23"/>
      <c r="TSS23" s="23"/>
      <c r="TST23" s="23"/>
      <c r="TSU23" s="23"/>
      <c r="TSV23" s="23"/>
      <c r="TSW23" s="23"/>
      <c r="TSX23" s="23"/>
      <c r="TSY23" s="23"/>
      <c r="TSZ23" s="23"/>
      <c r="TTA23" s="23"/>
      <c r="TTB23" s="23"/>
      <c r="TTC23" s="23"/>
      <c r="TTD23" s="23"/>
      <c r="TTE23" s="23"/>
      <c r="TTF23" s="23"/>
      <c r="TTG23" s="23"/>
      <c r="TTH23" s="23"/>
      <c r="TTI23" s="23"/>
      <c r="TTJ23" s="23"/>
      <c r="TTK23" s="23"/>
      <c r="TTL23" s="23"/>
      <c r="TTM23" s="23"/>
      <c r="TTN23" s="23"/>
      <c r="TTO23" s="23"/>
      <c r="TTP23" s="23"/>
      <c r="TTQ23" s="23"/>
      <c r="TTR23" s="23"/>
      <c r="TTS23" s="23"/>
      <c r="TTT23" s="23"/>
      <c r="TTU23" s="23"/>
      <c r="TTV23" s="23"/>
      <c r="TTW23" s="23"/>
      <c r="TTX23" s="23"/>
      <c r="TTY23" s="23"/>
      <c r="TTZ23" s="23"/>
      <c r="TUA23" s="23"/>
      <c r="TUB23" s="23"/>
      <c r="TUC23" s="23"/>
      <c r="TUD23" s="23"/>
      <c r="TUE23" s="23"/>
      <c r="TUF23" s="23"/>
      <c r="TUG23" s="23"/>
      <c r="TUH23" s="23"/>
      <c r="TUI23" s="23"/>
      <c r="TUJ23" s="23"/>
      <c r="TUK23" s="23"/>
      <c r="TUL23" s="23"/>
      <c r="TUM23" s="23"/>
      <c r="TUN23" s="23"/>
      <c r="TUO23" s="23"/>
      <c r="TUP23" s="23"/>
      <c r="TUQ23" s="23"/>
      <c r="TUR23" s="23"/>
      <c r="TUS23" s="23"/>
      <c r="TUT23" s="23"/>
      <c r="TUU23" s="23"/>
      <c r="TUV23" s="23"/>
      <c r="TUW23" s="23"/>
      <c r="TUX23" s="23"/>
      <c r="TUY23" s="23"/>
      <c r="TUZ23" s="23"/>
      <c r="TVA23" s="23"/>
      <c r="TVB23" s="23"/>
      <c r="TVC23" s="23"/>
      <c r="TVD23" s="23"/>
      <c r="TVE23" s="23"/>
      <c r="TVF23" s="23"/>
      <c r="TVG23" s="23"/>
      <c r="TVH23" s="23"/>
      <c r="TVI23" s="23"/>
      <c r="TVJ23" s="23"/>
      <c r="TVK23" s="23"/>
      <c r="TVL23" s="23"/>
      <c r="TVM23" s="23"/>
      <c r="TVN23" s="23"/>
      <c r="TVO23" s="23"/>
      <c r="TVP23" s="23"/>
      <c r="TVQ23" s="23"/>
      <c r="TVR23" s="23"/>
      <c r="TVS23" s="23"/>
      <c r="TVT23" s="23"/>
      <c r="TVU23" s="23"/>
      <c r="TVV23" s="23"/>
      <c r="TVW23" s="23"/>
      <c r="TVX23" s="23"/>
      <c r="TVY23" s="23"/>
      <c r="TVZ23" s="23"/>
      <c r="TWA23" s="23"/>
      <c r="TWB23" s="23"/>
      <c r="TWC23" s="23"/>
      <c r="TWD23" s="23"/>
      <c r="TWE23" s="23"/>
      <c r="TWF23" s="23"/>
      <c r="TWG23" s="23"/>
      <c r="TWH23" s="23"/>
      <c r="TWI23" s="23"/>
      <c r="TWJ23" s="23"/>
      <c r="TWK23" s="23"/>
      <c r="TWL23" s="23"/>
      <c r="TWM23" s="23"/>
      <c r="TWN23" s="23"/>
      <c r="TWO23" s="23"/>
      <c r="TWP23" s="23"/>
      <c r="TWQ23" s="23"/>
      <c r="TWR23" s="23"/>
      <c r="TWS23" s="23"/>
      <c r="TWT23" s="23"/>
      <c r="TWU23" s="23"/>
      <c r="TWV23" s="23"/>
      <c r="TWW23" s="23"/>
      <c r="TWX23" s="23"/>
      <c r="TWY23" s="23"/>
      <c r="TWZ23" s="23"/>
      <c r="TXA23" s="23"/>
      <c r="TXB23" s="23"/>
      <c r="TXC23" s="23"/>
      <c r="TXD23" s="23"/>
      <c r="TXE23" s="23"/>
      <c r="TXF23" s="23"/>
      <c r="TXG23" s="23"/>
      <c r="TXH23" s="23"/>
      <c r="TXI23" s="23"/>
      <c r="TXJ23" s="23"/>
      <c r="TXK23" s="23"/>
      <c r="TXL23" s="23"/>
      <c r="TXM23" s="23"/>
      <c r="TXN23" s="23"/>
      <c r="TXO23" s="23"/>
      <c r="TXP23" s="23"/>
      <c r="TXQ23" s="23"/>
      <c r="TXR23" s="23"/>
      <c r="TXS23" s="23"/>
      <c r="TXT23" s="23"/>
      <c r="TXU23" s="23"/>
      <c r="TXV23" s="23"/>
      <c r="TXW23" s="23"/>
      <c r="TXX23" s="23"/>
      <c r="TXY23" s="23"/>
      <c r="TXZ23" s="23"/>
      <c r="TYA23" s="23"/>
      <c r="TYB23" s="23"/>
      <c r="TYC23" s="23"/>
      <c r="TYD23" s="23"/>
      <c r="TYE23" s="23"/>
      <c r="TYF23" s="23"/>
      <c r="TYG23" s="23"/>
      <c r="TYH23" s="23"/>
      <c r="TYI23" s="23"/>
      <c r="TYJ23" s="23"/>
      <c r="TYK23" s="23"/>
      <c r="TYL23" s="23"/>
      <c r="TYM23" s="23"/>
      <c r="TYN23" s="23"/>
      <c r="TYO23" s="23"/>
      <c r="TYP23" s="23"/>
      <c r="TYQ23" s="23"/>
      <c r="TYR23" s="23"/>
      <c r="TYS23" s="23"/>
      <c r="TYT23" s="23"/>
      <c r="TYU23" s="23"/>
      <c r="TYV23" s="23"/>
      <c r="TYW23" s="23"/>
      <c r="TYX23" s="23"/>
      <c r="TYY23" s="23"/>
      <c r="TYZ23" s="23"/>
      <c r="TZA23" s="23"/>
      <c r="TZB23" s="23"/>
      <c r="TZC23" s="23"/>
      <c r="TZD23" s="23"/>
      <c r="TZE23" s="23"/>
      <c r="TZF23" s="23"/>
      <c r="TZG23" s="23"/>
      <c r="TZH23" s="23"/>
      <c r="TZI23" s="23"/>
      <c r="TZJ23" s="23"/>
      <c r="TZK23" s="23"/>
      <c r="TZL23" s="23"/>
      <c r="TZM23" s="23"/>
      <c r="TZN23" s="23"/>
      <c r="TZO23" s="23"/>
      <c r="TZP23" s="23"/>
      <c r="TZQ23" s="23"/>
      <c r="TZR23" s="23"/>
      <c r="TZS23" s="23"/>
      <c r="TZT23" s="23"/>
      <c r="TZU23" s="23"/>
      <c r="TZV23" s="23"/>
      <c r="TZW23" s="23"/>
      <c r="TZX23" s="23"/>
      <c r="TZY23" s="23"/>
      <c r="TZZ23" s="23"/>
      <c r="UAA23" s="23"/>
      <c r="UAB23" s="23"/>
      <c r="UAC23" s="23"/>
      <c r="UAD23" s="23"/>
      <c r="UAE23" s="23"/>
      <c r="UAF23" s="23"/>
      <c r="UAG23" s="23"/>
      <c r="UAH23" s="23"/>
      <c r="UAI23" s="23"/>
      <c r="UAJ23" s="23"/>
      <c r="UAK23" s="23"/>
      <c r="UAL23" s="23"/>
      <c r="UAM23" s="23"/>
      <c r="UAN23" s="23"/>
      <c r="UAO23" s="23"/>
      <c r="UAP23" s="23"/>
      <c r="UAQ23" s="23"/>
      <c r="UAR23" s="23"/>
      <c r="UAS23" s="23"/>
      <c r="UAT23" s="23"/>
      <c r="UAU23" s="23"/>
      <c r="UAV23" s="23"/>
      <c r="UAW23" s="23"/>
      <c r="UAX23" s="23"/>
      <c r="UAY23" s="23"/>
      <c r="UAZ23" s="23"/>
      <c r="UBA23" s="23"/>
      <c r="UBB23" s="23"/>
      <c r="UBC23" s="23"/>
      <c r="UBD23" s="23"/>
      <c r="UBE23" s="23"/>
      <c r="UBF23" s="23"/>
      <c r="UBG23" s="23"/>
      <c r="UBH23" s="23"/>
      <c r="UBI23" s="23"/>
      <c r="UBJ23" s="23"/>
      <c r="UBK23" s="23"/>
      <c r="UBL23" s="23"/>
      <c r="UBM23" s="23"/>
      <c r="UBN23" s="23"/>
      <c r="UBO23" s="23"/>
      <c r="UBP23" s="23"/>
      <c r="UBQ23" s="23"/>
      <c r="UBR23" s="23"/>
      <c r="UBS23" s="23"/>
      <c r="UBT23" s="23"/>
      <c r="UBU23" s="23"/>
      <c r="UBV23" s="23"/>
      <c r="UBW23" s="23"/>
      <c r="UBX23" s="23"/>
      <c r="UBY23" s="23"/>
      <c r="UBZ23" s="23"/>
      <c r="UCA23" s="23"/>
      <c r="UCB23" s="23"/>
      <c r="UCC23" s="23"/>
      <c r="UCD23" s="23"/>
      <c r="UCE23" s="23"/>
      <c r="UCF23" s="23"/>
      <c r="UCG23" s="23"/>
      <c r="UCH23" s="23"/>
      <c r="UCI23" s="23"/>
      <c r="UCJ23" s="23"/>
      <c r="UCK23" s="23"/>
      <c r="UCL23" s="23"/>
      <c r="UCM23" s="23"/>
      <c r="UCN23" s="23"/>
      <c r="UCO23" s="23"/>
      <c r="UCP23" s="23"/>
      <c r="UCQ23" s="23"/>
      <c r="UCR23" s="23"/>
      <c r="UCS23" s="23"/>
      <c r="UCT23" s="23"/>
      <c r="UCU23" s="23"/>
      <c r="UCV23" s="23"/>
      <c r="UCW23" s="23"/>
      <c r="UCX23" s="23"/>
      <c r="UCY23" s="23"/>
      <c r="UCZ23" s="23"/>
      <c r="UDA23" s="23"/>
      <c r="UDB23" s="23"/>
      <c r="UDC23" s="23"/>
      <c r="UDD23" s="23"/>
      <c r="UDE23" s="23"/>
      <c r="UDF23" s="23"/>
      <c r="UDG23" s="23"/>
      <c r="UDH23" s="23"/>
      <c r="UDI23" s="23"/>
      <c r="UDJ23" s="23"/>
      <c r="UDK23" s="23"/>
      <c r="UDL23" s="23"/>
      <c r="UDM23" s="23"/>
      <c r="UDN23" s="23"/>
      <c r="UDO23" s="23"/>
      <c r="UDP23" s="23"/>
      <c r="UDQ23" s="23"/>
      <c r="UDR23" s="23"/>
      <c r="UDS23" s="23"/>
      <c r="UDT23" s="23"/>
      <c r="UDU23" s="23"/>
      <c r="UDV23" s="23"/>
      <c r="UDW23" s="23"/>
      <c r="UDX23" s="23"/>
      <c r="UDY23" s="23"/>
      <c r="UDZ23" s="23"/>
      <c r="UEA23" s="23"/>
      <c r="UEB23" s="23"/>
      <c r="UEC23" s="23"/>
      <c r="UED23" s="23"/>
      <c r="UEE23" s="23"/>
      <c r="UEF23" s="23"/>
      <c r="UEG23" s="23"/>
      <c r="UEH23" s="23"/>
      <c r="UEI23" s="23"/>
      <c r="UEJ23" s="23"/>
      <c r="UEK23" s="23"/>
      <c r="UEL23" s="23"/>
      <c r="UEM23" s="23"/>
      <c r="UEN23" s="23"/>
      <c r="UEO23" s="23"/>
      <c r="UEP23" s="23"/>
      <c r="UEQ23" s="23"/>
      <c r="UER23" s="23"/>
      <c r="UES23" s="23"/>
      <c r="UET23" s="23"/>
      <c r="UEU23" s="23"/>
      <c r="UEV23" s="23"/>
      <c r="UEW23" s="23"/>
      <c r="UEX23" s="23"/>
      <c r="UEY23" s="23"/>
      <c r="UEZ23" s="23"/>
      <c r="UFA23" s="23"/>
      <c r="UFB23" s="23"/>
      <c r="UFC23" s="23"/>
      <c r="UFD23" s="23"/>
      <c r="UFE23" s="23"/>
      <c r="UFF23" s="23"/>
      <c r="UFG23" s="23"/>
      <c r="UFH23" s="23"/>
      <c r="UFI23" s="23"/>
      <c r="UFJ23" s="23"/>
      <c r="UFK23" s="23"/>
      <c r="UFL23" s="23"/>
      <c r="UFM23" s="23"/>
      <c r="UFN23" s="23"/>
      <c r="UFO23" s="23"/>
      <c r="UFP23" s="23"/>
      <c r="UFQ23" s="23"/>
      <c r="UFR23" s="23"/>
      <c r="UFS23" s="23"/>
      <c r="UFT23" s="23"/>
      <c r="UFU23" s="23"/>
      <c r="UFV23" s="23"/>
      <c r="UFW23" s="23"/>
      <c r="UFX23" s="23"/>
      <c r="UFY23" s="23"/>
      <c r="UFZ23" s="23"/>
      <c r="UGA23" s="23"/>
      <c r="UGB23" s="23"/>
      <c r="UGC23" s="23"/>
      <c r="UGD23" s="23"/>
      <c r="UGE23" s="23"/>
      <c r="UGF23" s="23"/>
      <c r="UGG23" s="23"/>
      <c r="UGH23" s="23"/>
      <c r="UGI23" s="23"/>
      <c r="UGJ23" s="23"/>
      <c r="UGK23" s="23"/>
      <c r="UGL23" s="23"/>
      <c r="UGM23" s="23"/>
      <c r="UGN23" s="23"/>
      <c r="UGO23" s="23"/>
      <c r="UGP23" s="23"/>
      <c r="UGQ23" s="23"/>
      <c r="UGR23" s="23"/>
      <c r="UGS23" s="23"/>
      <c r="UGT23" s="23"/>
      <c r="UGU23" s="23"/>
      <c r="UGV23" s="23"/>
      <c r="UGW23" s="23"/>
      <c r="UGX23" s="23"/>
      <c r="UGY23" s="23"/>
      <c r="UGZ23" s="23"/>
      <c r="UHA23" s="23"/>
      <c r="UHB23" s="23"/>
      <c r="UHC23" s="23"/>
      <c r="UHD23" s="23"/>
      <c r="UHE23" s="23"/>
      <c r="UHF23" s="23"/>
      <c r="UHG23" s="23"/>
      <c r="UHH23" s="23"/>
      <c r="UHI23" s="23"/>
      <c r="UHJ23" s="23"/>
      <c r="UHK23" s="23"/>
      <c r="UHL23" s="23"/>
      <c r="UHM23" s="23"/>
      <c r="UHN23" s="23"/>
      <c r="UHO23" s="23"/>
      <c r="UHP23" s="23"/>
      <c r="UHQ23" s="23"/>
      <c r="UHR23" s="23"/>
      <c r="UHS23" s="23"/>
      <c r="UHT23" s="23"/>
      <c r="UHU23" s="23"/>
      <c r="UHV23" s="23"/>
      <c r="UHW23" s="23"/>
      <c r="UHX23" s="23"/>
      <c r="UHY23" s="23"/>
      <c r="UHZ23" s="23"/>
      <c r="UIA23" s="23"/>
      <c r="UIB23" s="23"/>
      <c r="UIC23" s="23"/>
      <c r="UID23" s="23"/>
      <c r="UIE23" s="23"/>
      <c r="UIF23" s="23"/>
      <c r="UIG23" s="23"/>
      <c r="UIH23" s="23"/>
      <c r="UII23" s="23"/>
      <c r="UIJ23" s="23"/>
      <c r="UIK23" s="23"/>
      <c r="UIL23" s="23"/>
      <c r="UIM23" s="23"/>
      <c r="UIN23" s="23"/>
      <c r="UIO23" s="23"/>
      <c r="UIP23" s="23"/>
      <c r="UIQ23" s="23"/>
      <c r="UIR23" s="23"/>
      <c r="UIS23" s="23"/>
      <c r="UIT23" s="23"/>
      <c r="UIU23" s="23"/>
      <c r="UIV23" s="23"/>
      <c r="UIW23" s="23"/>
      <c r="UIX23" s="23"/>
      <c r="UIY23" s="23"/>
      <c r="UIZ23" s="23"/>
      <c r="UJA23" s="23"/>
      <c r="UJB23" s="23"/>
      <c r="UJC23" s="23"/>
      <c r="UJD23" s="23"/>
      <c r="UJE23" s="23"/>
      <c r="UJF23" s="23"/>
      <c r="UJG23" s="23"/>
      <c r="UJH23" s="23"/>
      <c r="UJI23" s="23"/>
      <c r="UJJ23" s="23"/>
      <c r="UJK23" s="23"/>
      <c r="UJL23" s="23"/>
      <c r="UJM23" s="23"/>
      <c r="UJN23" s="23"/>
      <c r="UJO23" s="23"/>
      <c r="UJP23" s="23"/>
      <c r="UJQ23" s="23"/>
      <c r="UJR23" s="23"/>
      <c r="UJS23" s="23"/>
      <c r="UJT23" s="23"/>
      <c r="UJU23" s="23"/>
      <c r="UJV23" s="23"/>
      <c r="UJW23" s="23"/>
      <c r="UJX23" s="23"/>
      <c r="UJY23" s="23"/>
      <c r="UJZ23" s="23"/>
      <c r="UKA23" s="23"/>
      <c r="UKB23" s="23"/>
      <c r="UKC23" s="23"/>
      <c r="UKD23" s="23"/>
      <c r="UKE23" s="23"/>
      <c r="UKF23" s="23"/>
      <c r="UKG23" s="23"/>
      <c r="UKH23" s="23"/>
      <c r="UKI23" s="23"/>
      <c r="UKJ23" s="23"/>
      <c r="UKK23" s="23"/>
      <c r="UKL23" s="23"/>
      <c r="UKM23" s="23"/>
      <c r="UKN23" s="23"/>
      <c r="UKO23" s="23"/>
      <c r="UKP23" s="23"/>
      <c r="UKQ23" s="23"/>
      <c r="UKR23" s="23"/>
      <c r="UKS23" s="23"/>
      <c r="UKT23" s="23"/>
      <c r="UKU23" s="23"/>
      <c r="UKV23" s="23"/>
      <c r="UKW23" s="23"/>
      <c r="UKX23" s="23"/>
      <c r="UKY23" s="23"/>
      <c r="UKZ23" s="23"/>
      <c r="ULA23" s="23"/>
      <c r="ULB23" s="23"/>
      <c r="ULC23" s="23"/>
      <c r="ULD23" s="23"/>
      <c r="ULE23" s="23"/>
      <c r="ULF23" s="23"/>
      <c r="ULG23" s="23"/>
      <c r="ULH23" s="23"/>
      <c r="ULI23" s="23"/>
      <c r="ULJ23" s="23"/>
      <c r="ULK23" s="23"/>
      <c r="ULL23" s="23"/>
      <c r="ULM23" s="23"/>
      <c r="ULN23" s="23"/>
      <c r="ULO23" s="23"/>
      <c r="ULP23" s="23"/>
      <c r="ULQ23" s="23"/>
      <c r="ULR23" s="23"/>
      <c r="ULS23" s="23"/>
      <c r="ULT23" s="23"/>
      <c r="ULU23" s="23"/>
      <c r="ULV23" s="23"/>
      <c r="ULW23" s="23"/>
      <c r="ULX23" s="23"/>
      <c r="ULY23" s="23"/>
      <c r="ULZ23" s="23"/>
      <c r="UMA23" s="23"/>
      <c r="UMB23" s="23"/>
      <c r="UMC23" s="23"/>
      <c r="UMD23" s="23"/>
      <c r="UME23" s="23"/>
      <c r="UMF23" s="23"/>
      <c r="UMG23" s="23"/>
      <c r="UMH23" s="23"/>
      <c r="UMI23" s="23"/>
      <c r="UMJ23" s="23"/>
      <c r="UMK23" s="23"/>
      <c r="UML23" s="23"/>
      <c r="UMM23" s="23"/>
      <c r="UMN23" s="23"/>
      <c r="UMO23" s="23"/>
      <c r="UMP23" s="23"/>
      <c r="UMQ23" s="23"/>
      <c r="UMR23" s="23"/>
      <c r="UMS23" s="23"/>
      <c r="UMT23" s="23"/>
      <c r="UMU23" s="23"/>
      <c r="UMV23" s="23"/>
      <c r="UMW23" s="23"/>
      <c r="UMX23" s="23"/>
      <c r="UMY23" s="23"/>
      <c r="UMZ23" s="23"/>
      <c r="UNA23" s="23"/>
      <c r="UNB23" s="23"/>
      <c r="UNC23" s="23"/>
      <c r="UND23" s="23"/>
      <c r="UNE23" s="23"/>
      <c r="UNF23" s="23"/>
      <c r="UNG23" s="23"/>
      <c r="UNH23" s="23"/>
      <c r="UNI23" s="23"/>
      <c r="UNJ23" s="23"/>
      <c r="UNK23" s="23"/>
      <c r="UNL23" s="23"/>
      <c r="UNM23" s="23"/>
      <c r="UNN23" s="23"/>
      <c r="UNO23" s="23"/>
      <c r="UNP23" s="23"/>
      <c r="UNQ23" s="23"/>
      <c r="UNR23" s="23"/>
      <c r="UNS23" s="23"/>
      <c r="UNT23" s="23"/>
      <c r="UNU23" s="23"/>
      <c r="UNV23" s="23"/>
      <c r="UNW23" s="23"/>
      <c r="UNX23" s="23"/>
      <c r="UNY23" s="23"/>
      <c r="UNZ23" s="23"/>
      <c r="UOA23" s="23"/>
      <c r="UOB23" s="23"/>
      <c r="UOC23" s="23"/>
      <c r="UOD23" s="23"/>
      <c r="UOE23" s="23"/>
      <c r="UOF23" s="23"/>
      <c r="UOG23" s="23"/>
      <c r="UOH23" s="23"/>
      <c r="UOI23" s="23"/>
      <c r="UOJ23" s="23"/>
      <c r="UOK23" s="23"/>
      <c r="UOL23" s="23"/>
      <c r="UOM23" s="23"/>
      <c r="UON23" s="23"/>
      <c r="UOO23" s="23"/>
      <c r="UOP23" s="23"/>
      <c r="UOQ23" s="23"/>
      <c r="UOR23" s="23"/>
      <c r="UOS23" s="23"/>
      <c r="UOT23" s="23"/>
      <c r="UOU23" s="23"/>
      <c r="UOV23" s="23"/>
      <c r="UOW23" s="23"/>
      <c r="UOX23" s="23"/>
      <c r="UOY23" s="23"/>
      <c r="UOZ23" s="23"/>
      <c r="UPA23" s="23"/>
      <c r="UPB23" s="23"/>
      <c r="UPC23" s="23"/>
      <c r="UPD23" s="23"/>
      <c r="UPE23" s="23"/>
      <c r="UPF23" s="23"/>
      <c r="UPG23" s="23"/>
      <c r="UPH23" s="23"/>
      <c r="UPI23" s="23"/>
      <c r="UPJ23" s="23"/>
      <c r="UPK23" s="23"/>
      <c r="UPL23" s="23"/>
      <c r="UPM23" s="23"/>
      <c r="UPN23" s="23"/>
      <c r="UPO23" s="23"/>
      <c r="UPP23" s="23"/>
      <c r="UPQ23" s="23"/>
      <c r="UPR23" s="23"/>
      <c r="UPS23" s="23"/>
      <c r="UPT23" s="23"/>
      <c r="UPU23" s="23"/>
      <c r="UPV23" s="23"/>
      <c r="UPW23" s="23"/>
      <c r="UPX23" s="23"/>
      <c r="UPY23" s="23"/>
      <c r="UPZ23" s="23"/>
      <c r="UQA23" s="23"/>
      <c r="UQB23" s="23"/>
      <c r="UQC23" s="23"/>
      <c r="UQD23" s="23"/>
      <c r="UQE23" s="23"/>
      <c r="UQF23" s="23"/>
      <c r="UQG23" s="23"/>
      <c r="UQH23" s="23"/>
      <c r="UQI23" s="23"/>
      <c r="UQJ23" s="23"/>
      <c r="UQK23" s="23"/>
      <c r="UQL23" s="23"/>
      <c r="UQM23" s="23"/>
      <c r="UQN23" s="23"/>
      <c r="UQO23" s="23"/>
      <c r="UQP23" s="23"/>
      <c r="UQQ23" s="23"/>
      <c r="UQR23" s="23"/>
      <c r="UQS23" s="23"/>
      <c r="UQT23" s="23"/>
      <c r="UQU23" s="23"/>
      <c r="UQV23" s="23"/>
      <c r="UQW23" s="23"/>
      <c r="UQX23" s="23"/>
      <c r="UQY23" s="23"/>
      <c r="UQZ23" s="23"/>
      <c r="URA23" s="23"/>
      <c r="URB23" s="23"/>
      <c r="URC23" s="23"/>
      <c r="URD23" s="23"/>
      <c r="URE23" s="23"/>
      <c r="URF23" s="23"/>
      <c r="URG23" s="23"/>
      <c r="URH23" s="23"/>
      <c r="URI23" s="23"/>
      <c r="URJ23" s="23"/>
      <c r="URK23" s="23"/>
      <c r="URL23" s="23"/>
      <c r="URM23" s="23"/>
      <c r="URN23" s="23"/>
      <c r="URO23" s="23"/>
      <c r="URP23" s="23"/>
      <c r="URQ23" s="23"/>
      <c r="URR23" s="23"/>
      <c r="URS23" s="23"/>
      <c r="URT23" s="23"/>
      <c r="URU23" s="23"/>
      <c r="URV23" s="23"/>
      <c r="URW23" s="23"/>
      <c r="URX23" s="23"/>
      <c r="URY23" s="23"/>
      <c r="URZ23" s="23"/>
      <c r="USA23" s="23"/>
      <c r="USB23" s="23"/>
      <c r="USC23" s="23"/>
      <c r="USD23" s="23"/>
      <c r="USE23" s="23"/>
      <c r="USF23" s="23"/>
      <c r="USG23" s="23"/>
      <c r="USH23" s="23"/>
      <c r="USI23" s="23"/>
      <c r="USJ23" s="23"/>
      <c r="USK23" s="23"/>
      <c r="USL23" s="23"/>
      <c r="USM23" s="23"/>
      <c r="USN23" s="23"/>
      <c r="USO23" s="23"/>
      <c r="USP23" s="23"/>
      <c r="USQ23" s="23"/>
      <c r="USR23" s="23"/>
      <c r="USS23" s="23"/>
      <c r="UST23" s="23"/>
      <c r="USU23" s="23"/>
      <c r="USV23" s="23"/>
      <c r="USW23" s="23"/>
      <c r="USX23" s="23"/>
      <c r="USY23" s="23"/>
      <c r="USZ23" s="23"/>
      <c r="UTA23" s="23"/>
      <c r="UTB23" s="23"/>
      <c r="UTC23" s="23"/>
      <c r="UTD23" s="23"/>
      <c r="UTE23" s="23"/>
      <c r="UTF23" s="23"/>
      <c r="UTG23" s="23"/>
      <c r="UTH23" s="23"/>
      <c r="UTI23" s="23"/>
      <c r="UTJ23" s="23"/>
      <c r="UTK23" s="23"/>
      <c r="UTL23" s="23"/>
      <c r="UTM23" s="23"/>
      <c r="UTN23" s="23"/>
      <c r="UTO23" s="23"/>
      <c r="UTP23" s="23"/>
      <c r="UTQ23" s="23"/>
      <c r="UTR23" s="23"/>
      <c r="UTS23" s="23"/>
      <c r="UTT23" s="23"/>
      <c r="UTU23" s="23"/>
      <c r="UTV23" s="23"/>
      <c r="UTW23" s="23"/>
      <c r="UTX23" s="23"/>
      <c r="UTY23" s="23"/>
      <c r="UTZ23" s="23"/>
      <c r="UUA23" s="23"/>
      <c r="UUB23" s="23"/>
      <c r="UUC23" s="23"/>
      <c r="UUD23" s="23"/>
      <c r="UUE23" s="23"/>
      <c r="UUF23" s="23"/>
      <c r="UUG23" s="23"/>
      <c r="UUH23" s="23"/>
      <c r="UUI23" s="23"/>
      <c r="UUJ23" s="23"/>
      <c r="UUK23" s="23"/>
      <c r="UUL23" s="23"/>
      <c r="UUM23" s="23"/>
      <c r="UUN23" s="23"/>
      <c r="UUO23" s="23"/>
      <c r="UUP23" s="23"/>
      <c r="UUQ23" s="23"/>
      <c r="UUR23" s="23"/>
      <c r="UUS23" s="23"/>
      <c r="UUT23" s="23"/>
      <c r="UUU23" s="23"/>
      <c r="UUV23" s="23"/>
      <c r="UUW23" s="23"/>
      <c r="UUX23" s="23"/>
      <c r="UUY23" s="23"/>
      <c r="UUZ23" s="23"/>
      <c r="UVA23" s="23"/>
      <c r="UVB23" s="23"/>
      <c r="UVC23" s="23"/>
      <c r="UVD23" s="23"/>
      <c r="UVE23" s="23"/>
      <c r="UVF23" s="23"/>
      <c r="UVG23" s="23"/>
      <c r="UVH23" s="23"/>
      <c r="UVI23" s="23"/>
      <c r="UVJ23" s="23"/>
      <c r="UVK23" s="23"/>
      <c r="UVL23" s="23"/>
      <c r="UVM23" s="23"/>
      <c r="UVN23" s="23"/>
      <c r="UVO23" s="23"/>
      <c r="UVP23" s="23"/>
      <c r="UVQ23" s="23"/>
      <c r="UVR23" s="23"/>
      <c r="UVS23" s="23"/>
      <c r="UVT23" s="23"/>
      <c r="UVU23" s="23"/>
      <c r="UVV23" s="23"/>
      <c r="UVW23" s="23"/>
      <c r="UVX23" s="23"/>
      <c r="UVY23" s="23"/>
      <c r="UVZ23" s="23"/>
      <c r="UWA23" s="23"/>
      <c r="UWB23" s="23"/>
      <c r="UWC23" s="23"/>
      <c r="UWD23" s="23"/>
      <c r="UWE23" s="23"/>
      <c r="UWF23" s="23"/>
      <c r="UWG23" s="23"/>
      <c r="UWH23" s="23"/>
      <c r="UWI23" s="23"/>
      <c r="UWJ23" s="23"/>
      <c r="UWK23" s="23"/>
      <c r="UWL23" s="23"/>
      <c r="UWM23" s="23"/>
      <c r="UWN23" s="23"/>
      <c r="UWO23" s="23"/>
      <c r="UWP23" s="23"/>
      <c r="UWQ23" s="23"/>
      <c r="UWR23" s="23"/>
      <c r="UWS23" s="23"/>
      <c r="UWT23" s="23"/>
      <c r="UWU23" s="23"/>
      <c r="UWV23" s="23"/>
      <c r="UWW23" s="23"/>
      <c r="UWX23" s="23"/>
      <c r="UWY23" s="23"/>
      <c r="UWZ23" s="23"/>
      <c r="UXA23" s="23"/>
      <c r="UXB23" s="23"/>
      <c r="UXC23" s="23"/>
      <c r="UXD23" s="23"/>
      <c r="UXE23" s="23"/>
      <c r="UXF23" s="23"/>
      <c r="UXG23" s="23"/>
      <c r="UXH23" s="23"/>
      <c r="UXI23" s="23"/>
      <c r="UXJ23" s="23"/>
      <c r="UXK23" s="23"/>
      <c r="UXL23" s="23"/>
      <c r="UXM23" s="23"/>
      <c r="UXN23" s="23"/>
      <c r="UXO23" s="23"/>
      <c r="UXP23" s="23"/>
      <c r="UXQ23" s="23"/>
      <c r="UXR23" s="23"/>
      <c r="UXS23" s="23"/>
      <c r="UXT23" s="23"/>
      <c r="UXU23" s="23"/>
      <c r="UXV23" s="23"/>
      <c r="UXW23" s="23"/>
      <c r="UXX23" s="23"/>
      <c r="UXY23" s="23"/>
      <c r="UXZ23" s="23"/>
      <c r="UYA23" s="23"/>
      <c r="UYB23" s="23"/>
      <c r="UYC23" s="23"/>
      <c r="UYD23" s="23"/>
      <c r="UYE23" s="23"/>
      <c r="UYF23" s="23"/>
      <c r="UYG23" s="23"/>
      <c r="UYH23" s="23"/>
      <c r="UYI23" s="23"/>
      <c r="UYJ23" s="23"/>
      <c r="UYK23" s="23"/>
      <c r="UYL23" s="23"/>
      <c r="UYM23" s="23"/>
      <c r="UYN23" s="23"/>
      <c r="UYO23" s="23"/>
      <c r="UYP23" s="23"/>
      <c r="UYQ23" s="23"/>
      <c r="UYR23" s="23"/>
      <c r="UYS23" s="23"/>
      <c r="UYT23" s="23"/>
      <c r="UYU23" s="23"/>
      <c r="UYV23" s="23"/>
      <c r="UYW23" s="23"/>
      <c r="UYX23" s="23"/>
      <c r="UYY23" s="23"/>
      <c r="UYZ23" s="23"/>
      <c r="UZA23" s="23"/>
      <c r="UZB23" s="23"/>
      <c r="UZC23" s="23"/>
      <c r="UZD23" s="23"/>
      <c r="UZE23" s="23"/>
      <c r="UZF23" s="23"/>
      <c r="UZG23" s="23"/>
      <c r="UZH23" s="23"/>
      <c r="UZI23" s="23"/>
      <c r="UZJ23" s="23"/>
      <c r="UZK23" s="23"/>
      <c r="UZL23" s="23"/>
      <c r="UZM23" s="23"/>
      <c r="UZN23" s="23"/>
      <c r="UZO23" s="23"/>
      <c r="UZP23" s="23"/>
      <c r="UZQ23" s="23"/>
      <c r="UZR23" s="23"/>
      <c r="UZS23" s="23"/>
      <c r="UZT23" s="23"/>
      <c r="UZU23" s="23"/>
      <c r="UZV23" s="23"/>
      <c r="UZW23" s="23"/>
      <c r="UZX23" s="23"/>
      <c r="UZY23" s="23"/>
      <c r="UZZ23" s="23"/>
      <c r="VAA23" s="23"/>
      <c r="VAB23" s="23"/>
      <c r="VAC23" s="23"/>
      <c r="VAD23" s="23"/>
      <c r="VAE23" s="23"/>
      <c r="VAF23" s="23"/>
      <c r="VAG23" s="23"/>
      <c r="VAH23" s="23"/>
      <c r="VAI23" s="23"/>
      <c r="VAJ23" s="23"/>
      <c r="VAK23" s="23"/>
      <c r="VAL23" s="23"/>
      <c r="VAM23" s="23"/>
      <c r="VAN23" s="23"/>
      <c r="VAO23" s="23"/>
      <c r="VAP23" s="23"/>
      <c r="VAQ23" s="23"/>
      <c r="VAR23" s="23"/>
      <c r="VAS23" s="23"/>
      <c r="VAT23" s="23"/>
      <c r="VAU23" s="23"/>
      <c r="VAV23" s="23"/>
      <c r="VAW23" s="23"/>
      <c r="VAX23" s="23"/>
      <c r="VAY23" s="23"/>
      <c r="VAZ23" s="23"/>
      <c r="VBA23" s="23"/>
      <c r="VBB23" s="23"/>
      <c r="VBC23" s="23"/>
      <c r="VBD23" s="23"/>
      <c r="VBE23" s="23"/>
      <c r="VBF23" s="23"/>
      <c r="VBG23" s="23"/>
      <c r="VBH23" s="23"/>
      <c r="VBI23" s="23"/>
      <c r="VBJ23" s="23"/>
      <c r="VBK23" s="23"/>
      <c r="VBL23" s="23"/>
      <c r="VBM23" s="23"/>
      <c r="VBN23" s="23"/>
      <c r="VBO23" s="23"/>
      <c r="VBP23" s="23"/>
      <c r="VBQ23" s="23"/>
      <c r="VBR23" s="23"/>
      <c r="VBS23" s="23"/>
      <c r="VBT23" s="23"/>
      <c r="VBU23" s="23"/>
      <c r="VBV23" s="23"/>
      <c r="VBW23" s="23"/>
      <c r="VBX23" s="23"/>
      <c r="VBY23" s="23"/>
      <c r="VBZ23" s="23"/>
      <c r="VCA23" s="23"/>
      <c r="VCB23" s="23"/>
      <c r="VCC23" s="23"/>
      <c r="VCD23" s="23"/>
      <c r="VCE23" s="23"/>
      <c r="VCF23" s="23"/>
      <c r="VCG23" s="23"/>
      <c r="VCH23" s="23"/>
      <c r="VCI23" s="23"/>
      <c r="VCJ23" s="23"/>
      <c r="VCK23" s="23"/>
      <c r="VCL23" s="23"/>
      <c r="VCM23" s="23"/>
      <c r="VCN23" s="23"/>
      <c r="VCO23" s="23"/>
      <c r="VCP23" s="23"/>
      <c r="VCQ23" s="23"/>
      <c r="VCR23" s="23"/>
      <c r="VCS23" s="23"/>
      <c r="VCT23" s="23"/>
      <c r="VCU23" s="23"/>
      <c r="VCV23" s="23"/>
      <c r="VCW23" s="23"/>
      <c r="VCX23" s="23"/>
      <c r="VCY23" s="23"/>
      <c r="VCZ23" s="23"/>
      <c r="VDA23" s="23"/>
      <c r="VDB23" s="23"/>
      <c r="VDC23" s="23"/>
      <c r="VDD23" s="23"/>
      <c r="VDE23" s="23"/>
      <c r="VDF23" s="23"/>
      <c r="VDG23" s="23"/>
      <c r="VDH23" s="23"/>
      <c r="VDI23" s="23"/>
      <c r="VDJ23" s="23"/>
      <c r="VDK23" s="23"/>
      <c r="VDL23" s="23"/>
      <c r="VDM23" s="23"/>
      <c r="VDN23" s="23"/>
      <c r="VDO23" s="23"/>
      <c r="VDP23" s="23"/>
      <c r="VDQ23" s="23"/>
      <c r="VDR23" s="23"/>
      <c r="VDS23" s="23"/>
      <c r="VDT23" s="23"/>
      <c r="VDU23" s="23"/>
      <c r="VDV23" s="23"/>
      <c r="VDW23" s="23"/>
      <c r="VDX23" s="23"/>
      <c r="VDY23" s="23"/>
      <c r="VDZ23" s="23"/>
      <c r="VEA23" s="23"/>
      <c r="VEB23" s="23"/>
      <c r="VEC23" s="23"/>
      <c r="VED23" s="23"/>
      <c r="VEE23" s="23"/>
      <c r="VEF23" s="23"/>
      <c r="VEG23" s="23"/>
      <c r="VEH23" s="23"/>
      <c r="VEI23" s="23"/>
      <c r="VEJ23" s="23"/>
      <c r="VEK23" s="23"/>
      <c r="VEL23" s="23"/>
      <c r="VEM23" s="23"/>
      <c r="VEN23" s="23"/>
      <c r="VEO23" s="23"/>
      <c r="VEP23" s="23"/>
      <c r="VEQ23" s="23"/>
      <c r="VER23" s="23"/>
      <c r="VES23" s="23"/>
      <c r="VET23" s="23"/>
      <c r="VEU23" s="23"/>
      <c r="VEV23" s="23"/>
      <c r="VEW23" s="23"/>
      <c r="VEX23" s="23"/>
      <c r="VEY23" s="23"/>
      <c r="VEZ23" s="23"/>
      <c r="VFA23" s="23"/>
      <c r="VFB23" s="23"/>
      <c r="VFC23" s="23"/>
      <c r="VFD23" s="23"/>
      <c r="VFE23" s="23"/>
      <c r="VFF23" s="23"/>
      <c r="VFG23" s="23"/>
      <c r="VFH23" s="23"/>
      <c r="VFI23" s="23"/>
      <c r="VFJ23" s="23"/>
      <c r="VFK23" s="23"/>
      <c r="VFL23" s="23"/>
      <c r="VFM23" s="23"/>
      <c r="VFN23" s="23"/>
      <c r="VFO23" s="23"/>
      <c r="VFP23" s="23"/>
      <c r="VFQ23" s="23"/>
      <c r="VFR23" s="23"/>
      <c r="VFS23" s="23"/>
      <c r="VFT23" s="23"/>
      <c r="VFU23" s="23"/>
      <c r="VFV23" s="23"/>
      <c r="VFW23" s="23"/>
      <c r="VFX23" s="23"/>
      <c r="VFY23" s="23"/>
      <c r="VFZ23" s="23"/>
      <c r="VGA23" s="23"/>
      <c r="VGB23" s="23"/>
      <c r="VGC23" s="23"/>
      <c r="VGD23" s="23"/>
      <c r="VGE23" s="23"/>
      <c r="VGF23" s="23"/>
      <c r="VGG23" s="23"/>
      <c r="VGH23" s="23"/>
      <c r="VGI23" s="23"/>
      <c r="VGJ23" s="23"/>
      <c r="VGK23" s="23"/>
      <c r="VGL23" s="23"/>
      <c r="VGM23" s="23"/>
      <c r="VGN23" s="23"/>
      <c r="VGO23" s="23"/>
      <c r="VGP23" s="23"/>
      <c r="VGQ23" s="23"/>
      <c r="VGR23" s="23"/>
      <c r="VGS23" s="23"/>
      <c r="VGT23" s="23"/>
      <c r="VGU23" s="23"/>
      <c r="VGV23" s="23"/>
      <c r="VGW23" s="23"/>
      <c r="VGX23" s="23"/>
      <c r="VGY23" s="23"/>
      <c r="VGZ23" s="23"/>
      <c r="VHA23" s="23"/>
      <c r="VHB23" s="23"/>
      <c r="VHC23" s="23"/>
      <c r="VHD23" s="23"/>
      <c r="VHE23" s="23"/>
      <c r="VHF23" s="23"/>
      <c r="VHG23" s="23"/>
      <c r="VHH23" s="23"/>
      <c r="VHI23" s="23"/>
      <c r="VHJ23" s="23"/>
      <c r="VHK23" s="23"/>
      <c r="VHL23" s="23"/>
      <c r="VHM23" s="23"/>
      <c r="VHN23" s="23"/>
      <c r="VHO23" s="23"/>
      <c r="VHP23" s="23"/>
      <c r="VHQ23" s="23"/>
      <c r="VHR23" s="23"/>
      <c r="VHS23" s="23"/>
      <c r="VHT23" s="23"/>
      <c r="VHU23" s="23"/>
      <c r="VHV23" s="23"/>
      <c r="VHW23" s="23"/>
      <c r="VHX23" s="23"/>
      <c r="VHY23" s="23"/>
      <c r="VHZ23" s="23"/>
      <c r="VIA23" s="23"/>
      <c r="VIB23" s="23"/>
      <c r="VIC23" s="23"/>
      <c r="VID23" s="23"/>
      <c r="VIE23" s="23"/>
      <c r="VIF23" s="23"/>
      <c r="VIG23" s="23"/>
      <c r="VIH23" s="23"/>
      <c r="VII23" s="23"/>
      <c r="VIJ23" s="23"/>
      <c r="VIK23" s="23"/>
      <c r="VIL23" s="23"/>
      <c r="VIM23" s="23"/>
      <c r="VIN23" s="23"/>
      <c r="VIO23" s="23"/>
      <c r="VIP23" s="23"/>
      <c r="VIQ23" s="23"/>
      <c r="VIR23" s="23"/>
      <c r="VIS23" s="23"/>
      <c r="VIT23" s="23"/>
      <c r="VIU23" s="23"/>
      <c r="VIV23" s="23"/>
      <c r="VIW23" s="23"/>
      <c r="VIX23" s="23"/>
      <c r="VIY23" s="23"/>
      <c r="VIZ23" s="23"/>
      <c r="VJA23" s="23"/>
      <c r="VJB23" s="23"/>
      <c r="VJC23" s="23"/>
      <c r="VJD23" s="23"/>
      <c r="VJE23" s="23"/>
      <c r="VJF23" s="23"/>
      <c r="VJG23" s="23"/>
      <c r="VJH23" s="23"/>
      <c r="VJI23" s="23"/>
      <c r="VJJ23" s="23"/>
      <c r="VJK23" s="23"/>
      <c r="VJL23" s="23"/>
      <c r="VJM23" s="23"/>
      <c r="VJN23" s="23"/>
      <c r="VJO23" s="23"/>
      <c r="VJP23" s="23"/>
      <c r="VJQ23" s="23"/>
      <c r="VJR23" s="23"/>
      <c r="VJS23" s="23"/>
      <c r="VJT23" s="23"/>
      <c r="VJU23" s="23"/>
      <c r="VJV23" s="23"/>
      <c r="VJW23" s="23"/>
      <c r="VJX23" s="23"/>
      <c r="VJY23" s="23"/>
      <c r="VJZ23" s="23"/>
      <c r="VKA23" s="23"/>
      <c r="VKB23" s="23"/>
      <c r="VKC23" s="23"/>
      <c r="VKD23" s="23"/>
      <c r="VKE23" s="23"/>
      <c r="VKF23" s="23"/>
      <c r="VKG23" s="23"/>
      <c r="VKH23" s="23"/>
      <c r="VKI23" s="23"/>
      <c r="VKJ23" s="23"/>
      <c r="VKK23" s="23"/>
      <c r="VKL23" s="23"/>
      <c r="VKM23" s="23"/>
      <c r="VKN23" s="23"/>
      <c r="VKO23" s="23"/>
      <c r="VKP23" s="23"/>
      <c r="VKQ23" s="23"/>
      <c r="VKR23" s="23"/>
      <c r="VKS23" s="23"/>
      <c r="VKT23" s="23"/>
      <c r="VKU23" s="23"/>
      <c r="VKV23" s="23"/>
      <c r="VKW23" s="23"/>
      <c r="VKX23" s="23"/>
      <c r="VKY23" s="23"/>
      <c r="VKZ23" s="23"/>
      <c r="VLA23" s="23"/>
      <c r="VLB23" s="23"/>
      <c r="VLC23" s="23"/>
      <c r="VLD23" s="23"/>
      <c r="VLE23" s="23"/>
      <c r="VLF23" s="23"/>
      <c r="VLG23" s="23"/>
      <c r="VLH23" s="23"/>
      <c r="VLI23" s="23"/>
      <c r="VLJ23" s="23"/>
      <c r="VLK23" s="23"/>
      <c r="VLL23" s="23"/>
      <c r="VLM23" s="23"/>
      <c r="VLN23" s="23"/>
      <c r="VLO23" s="23"/>
      <c r="VLP23" s="23"/>
      <c r="VLQ23" s="23"/>
      <c r="VLR23" s="23"/>
      <c r="VLS23" s="23"/>
      <c r="VLT23" s="23"/>
      <c r="VLU23" s="23"/>
      <c r="VLV23" s="23"/>
      <c r="VLW23" s="23"/>
      <c r="VLX23" s="23"/>
      <c r="VLY23" s="23"/>
      <c r="VLZ23" s="23"/>
      <c r="VMA23" s="23"/>
      <c r="VMB23" s="23"/>
      <c r="VMC23" s="23"/>
      <c r="VMD23" s="23"/>
      <c r="VME23" s="23"/>
      <c r="VMF23" s="23"/>
      <c r="VMG23" s="23"/>
      <c r="VMH23" s="23"/>
      <c r="VMI23" s="23"/>
      <c r="VMJ23" s="23"/>
      <c r="VMK23" s="23"/>
      <c r="VML23" s="23"/>
      <c r="VMM23" s="23"/>
      <c r="VMN23" s="23"/>
      <c r="VMO23" s="23"/>
      <c r="VMP23" s="23"/>
      <c r="VMQ23" s="23"/>
      <c r="VMR23" s="23"/>
      <c r="VMS23" s="23"/>
      <c r="VMT23" s="23"/>
      <c r="VMU23" s="23"/>
      <c r="VMV23" s="23"/>
      <c r="VMW23" s="23"/>
      <c r="VMX23" s="23"/>
      <c r="VMY23" s="23"/>
      <c r="VMZ23" s="23"/>
      <c r="VNA23" s="23"/>
      <c r="VNB23" s="23"/>
      <c r="VNC23" s="23"/>
      <c r="VND23" s="23"/>
      <c r="VNE23" s="23"/>
      <c r="VNF23" s="23"/>
      <c r="VNG23" s="23"/>
      <c r="VNH23" s="23"/>
      <c r="VNI23" s="23"/>
      <c r="VNJ23" s="23"/>
      <c r="VNK23" s="23"/>
      <c r="VNL23" s="23"/>
      <c r="VNM23" s="23"/>
      <c r="VNN23" s="23"/>
      <c r="VNO23" s="23"/>
      <c r="VNP23" s="23"/>
      <c r="VNQ23" s="23"/>
      <c r="VNR23" s="23"/>
      <c r="VNS23" s="23"/>
      <c r="VNT23" s="23"/>
      <c r="VNU23" s="23"/>
      <c r="VNV23" s="23"/>
      <c r="VNW23" s="23"/>
      <c r="VNX23" s="23"/>
      <c r="VNY23" s="23"/>
      <c r="VNZ23" s="23"/>
      <c r="VOA23" s="23"/>
      <c r="VOB23" s="23"/>
      <c r="VOC23" s="23"/>
      <c r="VOD23" s="23"/>
      <c r="VOE23" s="23"/>
      <c r="VOF23" s="23"/>
      <c r="VOG23" s="23"/>
      <c r="VOH23" s="23"/>
      <c r="VOI23" s="23"/>
      <c r="VOJ23" s="23"/>
      <c r="VOK23" s="23"/>
      <c r="VOL23" s="23"/>
      <c r="VOM23" s="23"/>
      <c r="VON23" s="23"/>
      <c r="VOO23" s="23"/>
      <c r="VOP23" s="23"/>
      <c r="VOQ23" s="23"/>
      <c r="VOR23" s="23"/>
      <c r="VOS23" s="23"/>
      <c r="VOT23" s="23"/>
      <c r="VOU23" s="23"/>
      <c r="VOV23" s="23"/>
      <c r="VOW23" s="23"/>
      <c r="VOX23" s="23"/>
      <c r="VOY23" s="23"/>
      <c r="VOZ23" s="23"/>
      <c r="VPA23" s="23"/>
      <c r="VPB23" s="23"/>
      <c r="VPC23" s="23"/>
      <c r="VPD23" s="23"/>
      <c r="VPE23" s="23"/>
      <c r="VPF23" s="23"/>
      <c r="VPG23" s="23"/>
      <c r="VPH23" s="23"/>
      <c r="VPI23" s="23"/>
      <c r="VPJ23" s="23"/>
      <c r="VPK23" s="23"/>
      <c r="VPL23" s="23"/>
      <c r="VPM23" s="23"/>
      <c r="VPN23" s="23"/>
      <c r="VPO23" s="23"/>
      <c r="VPP23" s="23"/>
      <c r="VPQ23" s="23"/>
      <c r="VPR23" s="23"/>
      <c r="VPS23" s="23"/>
      <c r="VPT23" s="23"/>
      <c r="VPU23" s="23"/>
      <c r="VPV23" s="23"/>
      <c r="VPW23" s="23"/>
      <c r="VPX23" s="23"/>
      <c r="VPY23" s="23"/>
      <c r="VPZ23" s="23"/>
      <c r="VQA23" s="23"/>
      <c r="VQB23" s="23"/>
      <c r="VQC23" s="23"/>
      <c r="VQD23" s="23"/>
      <c r="VQE23" s="23"/>
      <c r="VQF23" s="23"/>
      <c r="VQG23" s="23"/>
      <c r="VQH23" s="23"/>
      <c r="VQI23" s="23"/>
      <c r="VQJ23" s="23"/>
      <c r="VQK23" s="23"/>
      <c r="VQL23" s="23"/>
      <c r="VQM23" s="23"/>
      <c r="VQN23" s="23"/>
      <c r="VQO23" s="23"/>
      <c r="VQP23" s="23"/>
      <c r="VQQ23" s="23"/>
      <c r="VQR23" s="23"/>
      <c r="VQS23" s="23"/>
      <c r="VQT23" s="23"/>
      <c r="VQU23" s="23"/>
      <c r="VQV23" s="23"/>
      <c r="VQW23" s="23"/>
      <c r="VQX23" s="23"/>
      <c r="VQY23" s="23"/>
      <c r="VQZ23" s="23"/>
      <c r="VRA23" s="23"/>
      <c r="VRB23" s="23"/>
      <c r="VRC23" s="23"/>
      <c r="VRD23" s="23"/>
      <c r="VRE23" s="23"/>
      <c r="VRF23" s="23"/>
      <c r="VRG23" s="23"/>
      <c r="VRH23" s="23"/>
      <c r="VRI23" s="23"/>
      <c r="VRJ23" s="23"/>
      <c r="VRK23" s="23"/>
      <c r="VRL23" s="23"/>
      <c r="VRM23" s="23"/>
      <c r="VRN23" s="23"/>
      <c r="VRO23" s="23"/>
      <c r="VRP23" s="23"/>
      <c r="VRQ23" s="23"/>
      <c r="VRR23" s="23"/>
      <c r="VRS23" s="23"/>
      <c r="VRT23" s="23"/>
      <c r="VRU23" s="23"/>
      <c r="VRV23" s="23"/>
      <c r="VRW23" s="23"/>
      <c r="VRX23" s="23"/>
      <c r="VRY23" s="23"/>
      <c r="VRZ23" s="23"/>
      <c r="VSA23" s="23"/>
      <c r="VSB23" s="23"/>
      <c r="VSC23" s="23"/>
      <c r="VSD23" s="23"/>
      <c r="VSE23" s="23"/>
      <c r="VSF23" s="23"/>
      <c r="VSG23" s="23"/>
      <c r="VSH23" s="23"/>
      <c r="VSI23" s="23"/>
      <c r="VSJ23" s="23"/>
      <c r="VSK23" s="23"/>
      <c r="VSL23" s="23"/>
      <c r="VSM23" s="23"/>
      <c r="VSN23" s="23"/>
      <c r="VSO23" s="23"/>
      <c r="VSP23" s="23"/>
      <c r="VSQ23" s="23"/>
      <c r="VSR23" s="23"/>
      <c r="VSS23" s="23"/>
      <c r="VST23" s="23"/>
      <c r="VSU23" s="23"/>
      <c r="VSV23" s="23"/>
      <c r="VSW23" s="23"/>
      <c r="VSX23" s="23"/>
      <c r="VSY23" s="23"/>
      <c r="VSZ23" s="23"/>
      <c r="VTA23" s="23"/>
      <c r="VTB23" s="23"/>
      <c r="VTC23" s="23"/>
      <c r="VTD23" s="23"/>
      <c r="VTE23" s="23"/>
      <c r="VTF23" s="23"/>
      <c r="VTG23" s="23"/>
      <c r="VTH23" s="23"/>
      <c r="VTI23" s="23"/>
      <c r="VTJ23" s="23"/>
      <c r="VTK23" s="23"/>
      <c r="VTL23" s="23"/>
      <c r="VTM23" s="23"/>
      <c r="VTN23" s="23"/>
      <c r="VTO23" s="23"/>
      <c r="VTP23" s="23"/>
      <c r="VTQ23" s="23"/>
      <c r="VTR23" s="23"/>
      <c r="VTS23" s="23"/>
      <c r="VTT23" s="23"/>
      <c r="VTU23" s="23"/>
      <c r="VTV23" s="23"/>
      <c r="VTW23" s="23"/>
      <c r="VTX23" s="23"/>
      <c r="VTY23" s="23"/>
      <c r="VTZ23" s="23"/>
      <c r="VUA23" s="23"/>
      <c r="VUB23" s="23"/>
      <c r="VUC23" s="23"/>
      <c r="VUD23" s="23"/>
      <c r="VUE23" s="23"/>
      <c r="VUF23" s="23"/>
      <c r="VUG23" s="23"/>
      <c r="VUH23" s="23"/>
      <c r="VUI23" s="23"/>
      <c r="VUJ23" s="23"/>
      <c r="VUK23" s="23"/>
      <c r="VUL23" s="23"/>
      <c r="VUM23" s="23"/>
      <c r="VUN23" s="23"/>
      <c r="VUO23" s="23"/>
      <c r="VUP23" s="23"/>
      <c r="VUQ23" s="23"/>
      <c r="VUR23" s="23"/>
      <c r="VUS23" s="23"/>
      <c r="VUT23" s="23"/>
      <c r="VUU23" s="23"/>
      <c r="VUV23" s="23"/>
      <c r="VUW23" s="23"/>
      <c r="VUX23" s="23"/>
      <c r="VUY23" s="23"/>
      <c r="VUZ23" s="23"/>
      <c r="VVA23" s="23"/>
      <c r="VVB23" s="23"/>
      <c r="VVC23" s="23"/>
      <c r="VVD23" s="23"/>
      <c r="VVE23" s="23"/>
      <c r="VVF23" s="23"/>
      <c r="VVG23" s="23"/>
      <c r="VVH23" s="23"/>
      <c r="VVI23" s="23"/>
      <c r="VVJ23" s="23"/>
      <c r="VVK23" s="23"/>
      <c r="VVL23" s="23"/>
      <c r="VVM23" s="23"/>
      <c r="VVN23" s="23"/>
      <c r="VVO23" s="23"/>
      <c r="VVP23" s="23"/>
      <c r="VVQ23" s="23"/>
      <c r="VVR23" s="23"/>
      <c r="VVS23" s="23"/>
      <c r="VVT23" s="23"/>
      <c r="VVU23" s="23"/>
      <c r="VVV23" s="23"/>
      <c r="VVW23" s="23"/>
      <c r="VVX23" s="23"/>
      <c r="VVY23" s="23"/>
      <c r="VVZ23" s="23"/>
      <c r="VWA23" s="23"/>
      <c r="VWB23" s="23"/>
      <c r="VWC23" s="23"/>
      <c r="VWD23" s="23"/>
      <c r="VWE23" s="23"/>
      <c r="VWF23" s="23"/>
      <c r="VWG23" s="23"/>
      <c r="VWH23" s="23"/>
      <c r="VWI23" s="23"/>
      <c r="VWJ23" s="23"/>
      <c r="VWK23" s="23"/>
      <c r="VWL23" s="23"/>
      <c r="VWM23" s="23"/>
      <c r="VWN23" s="23"/>
      <c r="VWO23" s="23"/>
      <c r="VWP23" s="23"/>
      <c r="VWQ23" s="23"/>
      <c r="VWR23" s="23"/>
      <c r="VWS23" s="23"/>
      <c r="VWT23" s="23"/>
      <c r="VWU23" s="23"/>
      <c r="VWV23" s="23"/>
      <c r="VWW23" s="23"/>
      <c r="VWX23" s="23"/>
      <c r="VWY23" s="23"/>
      <c r="VWZ23" s="23"/>
      <c r="VXA23" s="23"/>
      <c r="VXB23" s="23"/>
      <c r="VXC23" s="23"/>
      <c r="VXD23" s="23"/>
      <c r="VXE23" s="23"/>
      <c r="VXF23" s="23"/>
      <c r="VXG23" s="23"/>
      <c r="VXH23" s="23"/>
      <c r="VXI23" s="23"/>
      <c r="VXJ23" s="23"/>
      <c r="VXK23" s="23"/>
      <c r="VXL23" s="23"/>
      <c r="VXM23" s="23"/>
      <c r="VXN23" s="23"/>
      <c r="VXO23" s="23"/>
      <c r="VXP23" s="23"/>
      <c r="VXQ23" s="23"/>
      <c r="VXR23" s="23"/>
      <c r="VXS23" s="23"/>
      <c r="VXT23" s="23"/>
      <c r="VXU23" s="23"/>
      <c r="VXV23" s="23"/>
      <c r="VXW23" s="23"/>
      <c r="VXX23" s="23"/>
      <c r="VXY23" s="23"/>
      <c r="VXZ23" s="23"/>
      <c r="VYA23" s="23"/>
      <c r="VYB23" s="23"/>
      <c r="VYC23" s="23"/>
      <c r="VYD23" s="23"/>
      <c r="VYE23" s="23"/>
      <c r="VYF23" s="23"/>
      <c r="VYG23" s="23"/>
      <c r="VYH23" s="23"/>
      <c r="VYI23" s="23"/>
      <c r="VYJ23" s="23"/>
      <c r="VYK23" s="23"/>
      <c r="VYL23" s="23"/>
      <c r="VYM23" s="23"/>
      <c r="VYN23" s="23"/>
      <c r="VYO23" s="23"/>
      <c r="VYP23" s="23"/>
      <c r="VYQ23" s="23"/>
      <c r="VYR23" s="23"/>
      <c r="VYS23" s="23"/>
      <c r="VYT23" s="23"/>
      <c r="VYU23" s="23"/>
      <c r="VYV23" s="23"/>
      <c r="VYW23" s="23"/>
      <c r="VYX23" s="23"/>
      <c r="VYY23" s="23"/>
      <c r="VYZ23" s="23"/>
      <c r="VZA23" s="23"/>
      <c r="VZB23" s="23"/>
      <c r="VZC23" s="23"/>
      <c r="VZD23" s="23"/>
      <c r="VZE23" s="23"/>
      <c r="VZF23" s="23"/>
      <c r="VZG23" s="23"/>
      <c r="VZH23" s="23"/>
      <c r="VZI23" s="23"/>
      <c r="VZJ23" s="23"/>
      <c r="VZK23" s="23"/>
      <c r="VZL23" s="23"/>
      <c r="VZM23" s="23"/>
      <c r="VZN23" s="23"/>
      <c r="VZO23" s="23"/>
      <c r="VZP23" s="23"/>
      <c r="VZQ23" s="23"/>
      <c r="VZR23" s="23"/>
      <c r="VZS23" s="23"/>
      <c r="VZT23" s="23"/>
      <c r="VZU23" s="23"/>
      <c r="VZV23" s="23"/>
      <c r="VZW23" s="23"/>
      <c r="VZX23" s="23"/>
      <c r="VZY23" s="23"/>
      <c r="VZZ23" s="23"/>
      <c r="WAA23" s="23"/>
      <c r="WAB23" s="23"/>
      <c r="WAC23" s="23"/>
      <c r="WAD23" s="23"/>
      <c r="WAE23" s="23"/>
      <c r="WAF23" s="23"/>
      <c r="WAG23" s="23"/>
      <c r="WAH23" s="23"/>
      <c r="WAI23" s="23"/>
      <c r="WAJ23" s="23"/>
      <c r="WAK23" s="23"/>
      <c r="WAL23" s="23"/>
      <c r="WAM23" s="23"/>
      <c r="WAN23" s="23"/>
      <c r="WAO23" s="23"/>
      <c r="WAP23" s="23"/>
      <c r="WAQ23" s="23"/>
      <c r="WAR23" s="23"/>
      <c r="WAS23" s="23"/>
      <c r="WAT23" s="23"/>
      <c r="WAU23" s="23"/>
      <c r="WAV23" s="23"/>
      <c r="WAW23" s="23"/>
      <c r="WAX23" s="23"/>
      <c r="WAY23" s="23"/>
      <c r="WAZ23" s="23"/>
      <c r="WBA23" s="23"/>
      <c r="WBB23" s="23"/>
      <c r="WBC23" s="23"/>
      <c r="WBD23" s="23"/>
      <c r="WBE23" s="23"/>
      <c r="WBF23" s="23"/>
      <c r="WBG23" s="23"/>
      <c r="WBH23" s="23"/>
      <c r="WBI23" s="23"/>
      <c r="WBJ23" s="23"/>
      <c r="WBK23" s="23"/>
      <c r="WBL23" s="23"/>
      <c r="WBM23" s="23"/>
      <c r="WBN23" s="23"/>
      <c r="WBO23" s="23"/>
      <c r="WBP23" s="23"/>
      <c r="WBQ23" s="23"/>
      <c r="WBR23" s="23"/>
      <c r="WBS23" s="23"/>
      <c r="WBT23" s="23"/>
      <c r="WBU23" s="23"/>
      <c r="WBV23" s="23"/>
      <c r="WBW23" s="23"/>
      <c r="WBX23" s="23"/>
      <c r="WBY23" s="23"/>
      <c r="WBZ23" s="23"/>
      <c r="WCA23" s="23"/>
      <c r="WCB23" s="23"/>
      <c r="WCC23" s="23"/>
      <c r="WCD23" s="23"/>
      <c r="WCE23" s="23"/>
      <c r="WCF23" s="23"/>
      <c r="WCG23" s="23"/>
      <c r="WCH23" s="23"/>
      <c r="WCI23" s="23"/>
      <c r="WCJ23" s="23"/>
      <c r="WCK23" s="23"/>
      <c r="WCL23" s="23"/>
      <c r="WCM23" s="23"/>
      <c r="WCN23" s="23"/>
      <c r="WCO23" s="23"/>
      <c r="WCP23" s="23"/>
      <c r="WCQ23" s="23"/>
      <c r="WCR23" s="23"/>
      <c r="WCS23" s="23"/>
      <c r="WCT23" s="23"/>
      <c r="WCU23" s="23"/>
      <c r="WCV23" s="23"/>
      <c r="WCW23" s="23"/>
      <c r="WCX23" s="23"/>
      <c r="WCY23" s="23"/>
      <c r="WCZ23" s="23"/>
      <c r="WDA23" s="23"/>
      <c r="WDB23" s="23"/>
      <c r="WDC23" s="23"/>
      <c r="WDD23" s="23"/>
      <c r="WDE23" s="23"/>
      <c r="WDF23" s="23"/>
      <c r="WDG23" s="23"/>
      <c r="WDH23" s="23"/>
      <c r="WDI23" s="23"/>
      <c r="WDJ23" s="23"/>
      <c r="WDK23" s="23"/>
      <c r="WDL23" s="23"/>
      <c r="WDM23" s="23"/>
      <c r="WDN23" s="23"/>
      <c r="WDO23" s="23"/>
      <c r="WDP23" s="23"/>
      <c r="WDQ23" s="23"/>
      <c r="WDR23" s="23"/>
      <c r="WDS23" s="23"/>
      <c r="WDT23" s="23"/>
      <c r="WDU23" s="23"/>
      <c r="WDV23" s="23"/>
      <c r="WDW23" s="23"/>
      <c r="WDX23" s="23"/>
      <c r="WDY23" s="23"/>
      <c r="WDZ23" s="23"/>
      <c r="WEA23" s="23"/>
      <c r="WEB23" s="23"/>
      <c r="WEC23" s="23"/>
      <c r="WED23" s="23"/>
      <c r="WEE23" s="23"/>
      <c r="WEF23" s="23"/>
      <c r="WEG23" s="23"/>
      <c r="WEH23" s="23"/>
      <c r="WEI23" s="23"/>
      <c r="WEJ23" s="23"/>
      <c r="WEK23" s="23"/>
      <c r="WEL23" s="23"/>
      <c r="WEM23" s="23"/>
      <c r="WEN23" s="23"/>
      <c r="WEO23" s="23"/>
      <c r="WEP23" s="23"/>
      <c r="WEQ23" s="23"/>
      <c r="WER23" s="23"/>
      <c r="WES23" s="23"/>
      <c r="WET23" s="23"/>
      <c r="WEU23" s="23"/>
      <c r="WEV23" s="23"/>
      <c r="WEW23" s="23"/>
      <c r="WEX23" s="23"/>
      <c r="WEY23" s="23"/>
      <c r="WEZ23" s="23"/>
      <c r="WFA23" s="23"/>
      <c r="WFB23" s="23"/>
      <c r="WFC23" s="23"/>
      <c r="WFD23" s="23"/>
      <c r="WFE23" s="23"/>
      <c r="WFF23" s="23"/>
      <c r="WFG23" s="23"/>
      <c r="WFH23" s="23"/>
      <c r="WFI23" s="23"/>
      <c r="WFJ23" s="23"/>
      <c r="WFK23" s="23"/>
      <c r="WFL23" s="23"/>
      <c r="WFM23" s="23"/>
      <c r="WFN23" s="23"/>
      <c r="WFO23" s="23"/>
      <c r="WFP23" s="23"/>
      <c r="WFQ23" s="23"/>
      <c r="WFR23" s="23"/>
      <c r="WFS23" s="23"/>
      <c r="WFT23" s="23"/>
      <c r="WFU23" s="23"/>
      <c r="WFV23" s="23"/>
      <c r="WFW23" s="23"/>
      <c r="WFX23" s="23"/>
      <c r="WFY23" s="23"/>
      <c r="WFZ23" s="23"/>
      <c r="WGA23" s="23"/>
      <c r="WGB23" s="23"/>
      <c r="WGC23" s="23"/>
      <c r="WGD23" s="23"/>
      <c r="WGE23" s="23"/>
      <c r="WGF23" s="23"/>
      <c r="WGG23" s="23"/>
      <c r="WGH23" s="23"/>
      <c r="WGI23" s="23"/>
      <c r="WGJ23" s="23"/>
      <c r="WGK23" s="23"/>
      <c r="WGL23" s="23"/>
      <c r="WGM23" s="23"/>
      <c r="WGN23" s="23"/>
      <c r="WGO23" s="23"/>
      <c r="WGP23" s="23"/>
      <c r="WGQ23" s="23"/>
      <c r="WGR23" s="23"/>
      <c r="WGS23" s="23"/>
      <c r="WGT23" s="23"/>
      <c r="WGU23" s="23"/>
      <c r="WGV23" s="23"/>
      <c r="WGW23" s="23"/>
      <c r="WGX23" s="23"/>
      <c r="WGY23" s="23"/>
      <c r="WGZ23" s="23"/>
      <c r="WHA23" s="23"/>
      <c r="WHB23" s="23"/>
      <c r="WHC23" s="23"/>
      <c r="WHD23" s="23"/>
      <c r="WHE23" s="23"/>
      <c r="WHF23" s="23"/>
      <c r="WHG23" s="23"/>
      <c r="WHH23" s="23"/>
      <c r="WHI23" s="23"/>
      <c r="WHJ23" s="23"/>
      <c r="WHK23" s="23"/>
      <c r="WHL23" s="23"/>
      <c r="WHM23" s="23"/>
      <c r="WHN23" s="23"/>
      <c r="WHO23" s="23"/>
      <c r="WHP23" s="23"/>
      <c r="WHQ23" s="23"/>
      <c r="WHR23" s="23"/>
      <c r="WHS23" s="23"/>
      <c r="WHT23" s="23"/>
      <c r="WHU23" s="23"/>
      <c r="WHV23" s="23"/>
      <c r="WHW23" s="23"/>
      <c r="WHX23" s="23"/>
      <c r="WHY23" s="23"/>
      <c r="WHZ23" s="23"/>
      <c r="WIA23" s="23"/>
      <c r="WIB23" s="23"/>
      <c r="WIC23" s="23"/>
      <c r="WID23" s="23"/>
      <c r="WIE23" s="23"/>
      <c r="WIF23" s="23"/>
      <c r="WIG23" s="23"/>
      <c r="WIH23" s="23"/>
      <c r="WII23" s="23"/>
      <c r="WIJ23" s="23"/>
      <c r="WIK23" s="23"/>
      <c r="WIL23" s="23"/>
      <c r="WIM23" s="23"/>
      <c r="WIN23" s="23"/>
      <c r="WIO23" s="23"/>
      <c r="WIP23" s="23"/>
      <c r="WIQ23" s="23"/>
      <c r="WIR23" s="23"/>
      <c r="WIS23" s="23"/>
      <c r="WIT23" s="23"/>
      <c r="WIU23" s="23"/>
      <c r="WIV23" s="23"/>
      <c r="WIW23" s="23"/>
      <c r="WIX23" s="23"/>
      <c r="WIY23" s="23"/>
      <c r="WIZ23" s="23"/>
      <c r="WJA23" s="23"/>
      <c r="WJB23" s="23"/>
      <c r="WJC23" s="23"/>
      <c r="WJD23" s="23"/>
      <c r="WJE23" s="23"/>
      <c r="WJF23" s="23"/>
      <c r="WJG23" s="23"/>
      <c r="WJH23" s="23"/>
      <c r="WJI23" s="23"/>
      <c r="WJJ23" s="23"/>
      <c r="WJK23" s="23"/>
      <c r="WJL23" s="23"/>
      <c r="WJM23" s="23"/>
      <c r="WJN23" s="23"/>
      <c r="WJO23" s="23"/>
      <c r="WJP23" s="23"/>
      <c r="WJQ23" s="23"/>
      <c r="WJR23" s="23"/>
      <c r="WJS23" s="23"/>
      <c r="WJT23" s="23"/>
      <c r="WJU23" s="23"/>
      <c r="WJV23" s="23"/>
      <c r="WJW23" s="23"/>
      <c r="WJX23" s="23"/>
      <c r="WJY23" s="23"/>
      <c r="WJZ23" s="23"/>
      <c r="WKA23" s="23"/>
      <c r="WKB23" s="23"/>
      <c r="WKC23" s="23"/>
      <c r="WKD23" s="23"/>
      <c r="WKE23" s="23"/>
      <c r="WKF23" s="23"/>
      <c r="WKG23" s="23"/>
      <c r="WKH23" s="23"/>
      <c r="WKI23" s="23"/>
      <c r="WKJ23" s="23"/>
      <c r="WKK23" s="23"/>
      <c r="WKL23" s="23"/>
      <c r="WKM23" s="23"/>
      <c r="WKN23" s="23"/>
      <c r="WKO23" s="23"/>
      <c r="WKP23" s="23"/>
      <c r="WKQ23" s="23"/>
      <c r="WKR23" s="23"/>
      <c r="WKS23" s="23"/>
      <c r="WKT23" s="23"/>
      <c r="WKU23" s="23"/>
      <c r="WKV23" s="23"/>
      <c r="WKW23" s="23"/>
      <c r="WKX23" s="23"/>
      <c r="WKY23" s="23"/>
      <c r="WKZ23" s="23"/>
      <c r="WLA23" s="23"/>
      <c r="WLB23" s="23"/>
      <c r="WLC23" s="23"/>
      <c r="WLD23" s="23"/>
      <c r="WLE23" s="23"/>
      <c r="WLF23" s="23"/>
      <c r="WLG23" s="23"/>
      <c r="WLH23" s="23"/>
      <c r="WLI23" s="23"/>
      <c r="WLJ23" s="23"/>
      <c r="WLK23" s="23"/>
      <c r="WLL23" s="23"/>
      <c r="WLM23" s="23"/>
      <c r="WLN23" s="23"/>
      <c r="WLO23" s="23"/>
      <c r="WLP23" s="23"/>
      <c r="WLQ23" s="23"/>
      <c r="WLR23" s="23"/>
      <c r="WLS23" s="23"/>
      <c r="WLT23" s="23"/>
      <c r="WLU23" s="23"/>
      <c r="WLV23" s="23"/>
      <c r="WLW23" s="23"/>
      <c r="WLX23" s="23"/>
      <c r="WLY23" s="23"/>
      <c r="WLZ23" s="23"/>
      <c r="WMA23" s="23"/>
      <c r="WMB23" s="23"/>
      <c r="WMC23" s="23"/>
      <c r="WMD23" s="23"/>
      <c r="WME23" s="23"/>
      <c r="WMF23" s="23"/>
      <c r="WMG23" s="23"/>
      <c r="WMH23" s="23"/>
      <c r="WMI23" s="23"/>
      <c r="WMJ23" s="23"/>
      <c r="WMK23" s="23"/>
      <c r="WML23" s="23"/>
      <c r="WMM23" s="23"/>
      <c r="WMN23" s="23"/>
      <c r="WMO23" s="23"/>
      <c r="WMP23" s="23"/>
      <c r="WMQ23" s="23"/>
      <c r="WMR23" s="23"/>
      <c r="WMS23" s="23"/>
      <c r="WMT23" s="23"/>
      <c r="WMU23" s="23"/>
      <c r="WMV23" s="23"/>
      <c r="WMW23" s="23"/>
      <c r="WMX23" s="23"/>
      <c r="WMY23" s="23"/>
      <c r="WMZ23" s="23"/>
      <c r="WNA23" s="23"/>
      <c r="WNB23" s="23"/>
      <c r="WNC23" s="23"/>
      <c r="WND23" s="23"/>
      <c r="WNE23" s="23"/>
      <c r="WNF23" s="23"/>
      <c r="WNG23" s="23"/>
      <c r="WNH23" s="23"/>
      <c r="WNI23" s="23"/>
      <c r="WNJ23" s="23"/>
      <c r="WNK23" s="23"/>
      <c r="WNL23" s="23"/>
      <c r="WNM23" s="23"/>
      <c r="WNN23" s="23"/>
      <c r="WNO23" s="23"/>
      <c r="WNP23" s="23"/>
      <c r="WNQ23" s="23"/>
      <c r="WNR23" s="23"/>
      <c r="WNS23" s="23"/>
      <c r="WNT23" s="23"/>
      <c r="WNU23" s="23"/>
      <c r="WNV23" s="23"/>
      <c r="WNW23" s="23"/>
      <c r="WNX23" s="23"/>
      <c r="WNY23" s="23"/>
      <c r="WNZ23" s="23"/>
      <c r="WOA23" s="23"/>
      <c r="WOB23" s="23"/>
      <c r="WOC23" s="23"/>
      <c r="WOD23" s="23"/>
      <c r="WOE23" s="23"/>
      <c r="WOF23" s="23"/>
      <c r="WOG23" s="23"/>
      <c r="WOH23" s="23"/>
      <c r="WOI23" s="23"/>
      <c r="WOJ23" s="23"/>
      <c r="WOK23" s="23"/>
      <c r="WOL23" s="23"/>
      <c r="WOM23" s="23"/>
      <c r="WON23" s="23"/>
      <c r="WOO23" s="23"/>
      <c r="WOP23" s="23"/>
      <c r="WOQ23" s="23"/>
      <c r="WOR23" s="23"/>
      <c r="WOS23" s="23"/>
      <c r="WOT23" s="23"/>
      <c r="WOU23" s="23"/>
      <c r="WOV23" s="23"/>
      <c r="WOW23" s="23"/>
      <c r="WOX23" s="23"/>
      <c r="WOY23" s="23"/>
      <c r="WOZ23" s="23"/>
      <c r="WPA23" s="23"/>
      <c r="WPB23" s="23"/>
      <c r="WPC23" s="23"/>
      <c r="WPD23" s="23"/>
      <c r="WPE23" s="23"/>
      <c r="WPF23" s="23"/>
      <c r="WPG23" s="23"/>
      <c r="WPH23" s="23"/>
      <c r="WPI23" s="23"/>
      <c r="WPJ23" s="23"/>
      <c r="WPK23" s="23"/>
      <c r="WPL23" s="23"/>
      <c r="WPM23" s="23"/>
      <c r="WPN23" s="23"/>
      <c r="WPO23" s="23"/>
      <c r="WPP23" s="23"/>
      <c r="WPQ23" s="23"/>
      <c r="WPR23" s="23"/>
      <c r="WPS23" s="23"/>
      <c r="WPT23" s="23"/>
      <c r="WPU23" s="23"/>
      <c r="WPV23" s="23"/>
      <c r="WPW23" s="23"/>
      <c r="WPX23" s="23"/>
      <c r="WPY23" s="23"/>
      <c r="WPZ23" s="23"/>
      <c r="WQA23" s="23"/>
      <c r="WQB23" s="23"/>
      <c r="WQC23" s="23"/>
      <c r="WQD23" s="23"/>
      <c r="WQE23" s="23"/>
      <c r="WQF23" s="23"/>
      <c r="WQG23" s="23"/>
      <c r="WQH23" s="23"/>
      <c r="WQI23" s="23"/>
      <c r="WQJ23" s="23"/>
      <c r="WQK23" s="23"/>
      <c r="WQL23" s="23"/>
      <c r="WQM23" s="23"/>
      <c r="WQN23" s="23"/>
      <c r="WQO23" s="23"/>
      <c r="WQP23" s="23"/>
      <c r="WQQ23" s="23"/>
      <c r="WQR23" s="23"/>
      <c r="WQS23" s="23"/>
      <c r="WQT23" s="23"/>
      <c r="WQU23" s="23"/>
      <c r="WQV23" s="23"/>
      <c r="WQW23" s="23"/>
      <c r="WQX23" s="23"/>
      <c r="WQY23" s="23"/>
      <c r="WQZ23" s="23"/>
      <c r="WRA23" s="23"/>
      <c r="WRB23" s="23"/>
      <c r="WRC23" s="23"/>
      <c r="WRD23" s="23"/>
      <c r="WRE23" s="23"/>
      <c r="WRF23" s="23"/>
      <c r="WRG23" s="23"/>
      <c r="WRH23" s="23"/>
      <c r="WRI23" s="23"/>
      <c r="WRJ23" s="23"/>
      <c r="WRK23" s="23"/>
      <c r="WRL23" s="23"/>
      <c r="WRM23" s="23"/>
      <c r="WRN23" s="23"/>
      <c r="WRO23" s="23"/>
      <c r="WRP23" s="23"/>
      <c r="WRQ23" s="23"/>
      <c r="WRR23" s="23"/>
      <c r="WRS23" s="23"/>
      <c r="WRT23" s="23"/>
      <c r="WRU23" s="23"/>
      <c r="WRV23" s="23"/>
      <c r="WRW23" s="23"/>
      <c r="WRX23" s="23"/>
      <c r="WRY23" s="23"/>
      <c r="WRZ23" s="23"/>
      <c r="WSA23" s="23"/>
      <c r="WSB23" s="23"/>
      <c r="WSC23" s="23"/>
      <c r="WSD23" s="23"/>
      <c r="WSE23" s="23"/>
      <c r="WSF23" s="23"/>
      <c r="WSG23" s="23"/>
      <c r="WSH23" s="23"/>
      <c r="WSI23" s="23"/>
      <c r="WSJ23" s="23"/>
      <c r="WSK23" s="23"/>
      <c r="WSL23" s="23"/>
      <c r="WSM23" s="23"/>
      <c r="WSN23" s="23"/>
      <c r="WSO23" s="23"/>
      <c r="WSP23" s="23"/>
      <c r="WSQ23" s="23"/>
      <c r="WSR23" s="23"/>
      <c r="WSS23" s="23"/>
      <c r="WST23" s="23"/>
      <c r="WSU23" s="23"/>
      <c r="WSV23" s="23"/>
      <c r="WSW23" s="23"/>
      <c r="WSX23" s="23"/>
      <c r="WSY23" s="23"/>
      <c r="WSZ23" s="23"/>
      <c r="WTA23" s="23"/>
      <c r="WTB23" s="23"/>
      <c r="WTC23" s="23"/>
      <c r="WTD23" s="23"/>
      <c r="WTE23" s="23"/>
      <c r="WTF23" s="23"/>
      <c r="WTG23" s="23"/>
      <c r="WTH23" s="23"/>
      <c r="WTI23" s="23"/>
      <c r="WTJ23" s="23"/>
      <c r="WTK23" s="23"/>
      <c r="WTL23" s="23"/>
      <c r="WTM23" s="23"/>
      <c r="WTN23" s="23"/>
      <c r="WTO23" s="23"/>
      <c r="WTP23" s="23"/>
      <c r="WTQ23" s="23"/>
      <c r="WTR23" s="23"/>
      <c r="WTS23" s="23"/>
      <c r="WTT23" s="23"/>
      <c r="WTU23" s="23"/>
      <c r="WTV23" s="23"/>
      <c r="WTW23" s="23"/>
      <c r="WTX23" s="23"/>
      <c r="WTY23" s="23"/>
      <c r="WTZ23" s="23"/>
      <c r="WUA23" s="23"/>
      <c r="WUB23" s="23"/>
      <c r="WUC23" s="23"/>
      <c r="WUD23" s="23"/>
      <c r="WUE23" s="23"/>
      <c r="WUF23" s="23"/>
      <c r="WUG23" s="23"/>
      <c r="WUH23" s="23"/>
      <c r="WUI23" s="23"/>
      <c r="WUJ23" s="23"/>
      <c r="WUK23" s="23"/>
      <c r="WUL23" s="23"/>
      <c r="WUM23" s="23"/>
      <c r="WUN23" s="23"/>
      <c r="WUO23" s="23"/>
      <c r="WUP23" s="23"/>
      <c r="WUQ23" s="23"/>
      <c r="WUR23" s="23"/>
      <c r="WUS23" s="23"/>
      <c r="WUT23" s="23"/>
      <c r="WUU23" s="23"/>
      <c r="WUV23" s="23"/>
      <c r="WUW23" s="23"/>
      <c r="WUX23" s="23"/>
      <c r="WUY23" s="23"/>
      <c r="WUZ23" s="23"/>
      <c r="WVA23" s="23"/>
      <c r="WVB23" s="23"/>
      <c r="WVC23" s="23"/>
      <c r="WVD23" s="23"/>
      <c r="WVE23" s="23"/>
      <c r="WVF23" s="23"/>
      <c r="WVG23" s="23"/>
      <c r="WVH23" s="23"/>
      <c r="WVI23" s="23"/>
      <c r="WVJ23" s="23"/>
      <c r="WVK23" s="23"/>
      <c r="WVL23" s="23"/>
      <c r="WVM23" s="23"/>
      <c r="WVN23" s="23"/>
      <c r="WVO23" s="23"/>
      <c r="WVP23" s="23"/>
      <c r="WVQ23" s="23"/>
      <c r="WVR23" s="23"/>
      <c r="WVS23" s="23"/>
      <c r="WVT23" s="23"/>
      <c r="WVU23" s="23"/>
      <c r="WVV23" s="23"/>
      <c r="WVW23" s="23"/>
      <c r="WVX23" s="23"/>
      <c r="WVY23" s="23"/>
      <c r="WVZ23" s="23"/>
      <c r="WWA23" s="23"/>
      <c r="WWB23" s="23"/>
      <c r="WWC23" s="23"/>
      <c r="WWD23" s="23"/>
      <c r="WWE23" s="23"/>
      <c r="WWF23" s="23"/>
      <c r="WWG23" s="23"/>
      <c r="WWH23" s="23"/>
      <c r="WWI23" s="23"/>
      <c r="WWJ23" s="23"/>
      <c r="WWK23" s="23"/>
      <c r="WWL23" s="23"/>
      <c r="WWM23" s="23"/>
      <c r="WWN23" s="23"/>
      <c r="WWO23" s="23"/>
      <c r="WWP23" s="23"/>
      <c r="WWQ23" s="23"/>
      <c r="WWR23" s="23"/>
      <c r="WWS23" s="23"/>
      <c r="WWT23" s="23"/>
      <c r="WWU23" s="23"/>
      <c r="WWV23" s="23"/>
      <c r="WWW23" s="23"/>
      <c r="WWX23" s="23"/>
      <c r="WWY23" s="23"/>
      <c r="WWZ23" s="23"/>
      <c r="WXA23" s="23"/>
      <c r="WXB23" s="23"/>
      <c r="WXC23" s="23"/>
      <c r="WXD23" s="23"/>
      <c r="WXE23" s="23"/>
      <c r="WXF23" s="23"/>
      <c r="WXG23" s="23"/>
      <c r="WXH23" s="23"/>
      <c r="WXI23" s="23"/>
      <c r="WXJ23" s="23"/>
      <c r="WXK23" s="23"/>
      <c r="WXL23" s="23"/>
      <c r="WXM23" s="23"/>
      <c r="WXN23" s="23"/>
      <c r="WXO23" s="23"/>
      <c r="WXP23" s="23"/>
      <c r="WXQ23" s="23"/>
      <c r="WXR23" s="23"/>
      <c r="WXS23" s="23"/>
      <c r="WXT23" s="23"/>
      <c r="WXU23" s="23"/>
      <c r="WXV23" s="23"/>
      <c r="WXW23" s="23"/>
      <c r="WXX23" s="23"/>
      <c r="WXY23" s="23"/>
      <c r="WXZ23" s="23"/>
      <c r="WYA23" s="23"/>
      <c r="WYB23" s="23"/>
      <c r="WYC23" s="23"/>
      <c r="WYD23" s="23"/>
      <c r="WYE23" s="23"/>
      <c r="WYF23" s="23"/>
      <c r="WYG23" s="23"/>
      <c r="WYH23" s="23"/>
      <c r="WYI23" s="23"/>
      <c r="WYJ23" s="23"/>
      <c r="WYK23" s="23"/>
      <c r="WYL23" s="23"/>
      <c r="WYM23" s="23"/>
      <c r="WYN23" s="23"/>
      <c r="WYO23" s="23"/>
      <c r="WYP23" s="23"/>
      <c r="WYQ23" s="23"/>
      <c r="WYR23" s="23"/>
      <c r="WYS23" s="23"/>
      <c r="WYT23" s="23"/>
      <c r="WYU23" s="23"/>
      <c r="WYV23" s="23"/>
      <c r="WYW23" s="23"/>
      <c r="WYX23" s="23"/>
      <c r="WYY23" s="23"/>
      <c r="WYZ23" s="23"/>
      <c r="WZA23" s="23"/>
      <c r="WZB23" s="23"/>
      <c r="WZC23" s="23"/>
      <c r="WZD23" s="23"/>
      <c r="WZE23" s="23"/>
      <c r="WZF23" s="23"/>
      <c r="WZG23" s="23"/>
      <c r="WZH23" s="23"/>
      <c r="WZI23" s="23"/>
      <c r="WZJ23" s="23"/>
      <c r="WZK23" s="23"/>
      <c r="WZL23" s="23"/>
      <c r="WZM23" s="23"/>
      <c r="WZN23" s="23"/>
      <c r="WZO23" s="23"/>
      <c r="WZP23" s="23"/>
      <c r="WZQ23" s="23"/>
      <c r="WZR23" s="23"/>
      <c r="WZS23" s="23"/>
      <c r="WZT23" s="23"/>
      <c r="WZU23" s="23"/>
      <c r="WZV23" s="23"/>
      <c r="WZW23" s="23"/>
      <c r="WZX23" s="23"/>
      <c r="WZY23" s="23"/>
      <c r="WZZ23" s="23"/>
      <c r="XAA23" s="23"/>
      <c r="XAB23" s="23"/>
      <c r="XAC23" s="23"/>
      <c r="XAD23" s="23"/>
      <c r="XAE23" s="23"/>
      <c r="XAF23" s="23"/>
      <c r="XAG23" s="23"/>
      <c r="XAH23" s="23"/>
      <c r="XAI23" s="23"/>
      <c r="XAJ23" s="23"/>
      <c r="XAK23" s="23"/>
      <c r="XAL23" s="23"/>
      <c r="XAM23" s="23"/>
      <c r="XAN23" s="23"/>
      <c r="XAO23" s="23"/>
      <c r="XAP23" s="23"/>
      <c r="XAQ23" s="23"/>
      <c r="XAR23" s="23"/>
      <c r="XAS23" s="23"/>
      <c r="XAT23" s="23"/>
      <c r="XAU23" s="23"/>
      <c r="XAV23" s="23"/>
      <c r="XAW23" s="23"/>
      <c r="XAX23" s="23"/>
      <c r="XAY23" s="23"/>
      <c r="XAZ23" s="23"/>
      <c r="XBA23" s="23"/>
      <c r="XBB23" s="23"/>
      <c r="XBC23" s="23"/>
      <c r="XBD23" s="23"/>
      <c r="XBE23" s="23"/>
      <c r="XBF23" s="23"/>
      <c r="XBG23" s="23"/>
      <c r="XBH23" s="23"/>
      <c r="XBI23" s="23"/>
      <c r="XBJ23" s="23"/>
      <c r="XBK23" s="23"/>
      <c r="XBL23" s="23"/>
      <c r="XBM23" s="23"/>
      <c r="XBN23" s="23"/>
      <c r="XBO23" s="23"/>
      <c r="XBP23" s="23"/>
      <c r="XBQ23" s="23"/>
      <c r="XBR23" s="23"/>
      <c r="XBS23" s="23"/>
      <c r="XBT23" s="23"/>
      <c r="XBU23" s="23"/>
      <c r="XBV23" s="23"/>
      <c r="XBW23" s="23"/>
      <c r="XBX23" s="23"/>
      <c r="XBY23" s="23"/>
      <c r="XBZ23" s="23"/>
      <c r="XCA23" s="23"/>
      <c r="XCB23" s="23"/>
      <c r="XCC23" s="23"/>
      <c r="XCD23" s="23"/>
      <c r="XCE23" s="23"/>
      <c r="XCF23" s="23"/>
      <c r="XCG23" s="23"/>
      <c r="XCH23" s="23"/>
      <c r="XCI23" s="23"/>
      <c r="XCJ23" s="23"/>
      <c r="XCK23" s="23"/>
      <c r="XCL23" s="23"/>
      <c r="XCM23" s="23"/>
      <c r="XCN23" s="23"/>
      <c r="XCO23" s="23"/>
      <c r="XCP23" s="23"/>
      <c r="XCQ23" s="23"/>
      <c r="XCR23" s="23"/>
      <c r="XCS23" s="23"/>
      <c r="XCT23" s="23"/>
      <c r="XCU23" s="23"/>
      <c r="XCV23" s="23"/>
      <c r="XCW23" s="23"/>
      <c r="XCX23" s="23"/>
      <c r="XCY23" s="23"/>
      <c r="XCZ23" s="23"/>
      <c r="XDA23" s="23"/>
      <c r="XDB23" s="23"/>
      <c r="XDC23" s="23"/>
      <c r="XDD23" s="23"/>
      <c r="XDE23" s="23"/>
      <c r="XDF23" s="23"/>
      <c r="XDG23" s="23"/>
      <c r="XDH23" s="23"/>
      <c r="XDI23" s="23"/>
      <c r="XDJ23" s="23"/>
      <c r="XDK23" s="23"/>
      <c r="XDL23" s="23"/>
      <c r="XDM23" s="23"/>
      <c r="XDN23" s="23"/>
      <c r="XDO23" s="23"/>
      <c r="XDP23" s="23"/>
      <c r="XDQ23" s="23"/>
      <c r="XDR23" s="23"/>
      <c r="XDS23" s="23"/>
      <c r="XDT23" s="23"/>
      <c r="XDU23" s="23"/>
      <c r="XDV23" s="23"/>
      <c r="XDW23" s="23"/>
      <c r="XDX23" s="23"/>
      <c r="XDY23" s="23"/>
      <c r="XDZ23" s="23"/>
      <c r="XEA23" s="23"/>
      <c r="XEB23" s="23"/>
      <c r="XEC23" s="23"/>
      <c r="XED23" s="23"/>
      <c r="XEE23" s="23"/>
      <c r="XEF23" s="23"/>
      <c r="XEG23" s="23"/>
      <c r="XEH23" s="23"/>
      <c r="XEI23" s="23"/>
      <c r="XEJ23" s="23"/>
      <c r="XEK23" s="23"/>
      <c r="XEL23" s="23"/>
      <c r="XEM23" s="23"/>
      <c r="XEN23" s="23"/>
      <c r="XEO23" s="23"/>
      <c r="XEP23" s="23"/>
      <c r="XEQ23" s="23"/>
      <c r="XER23" s="23"/>
      <c r="XES23" s="23"/>
      <c r="XET23" s="23"/>
      <c r="XEU23" s="23"/>
      <c r="XEV23" s="23"/>
      <c r="XEW23" s="23"/>
      <c r="XEX23" s="23"/>
      <c r="XEY23" s="23"/>
      <c r="XEZ23" s="23"/>
      <c r="XFA23" s="23"/>
      <c r="XFB23" s="23"/>
      <c r="XFC23" s="23"/>
    </row>
    <row r="24" spans="1:16383" x14ac:dyDescent="0.25">
      <c r="A24" s="104"/>
      <c r="B24" s="190" t="s">
        <v>76</v>
      </c>
      <c r="C24" s="106" t="s">
        <v>256</v>
      </c>
      <c r="D24" s="118" t="s">
        <v>257</v>
      </c>
      <c r="E24" s="117" t="s">
        <v>114</v>
      </c>
      <c r="F24" s="117" t="s">
        <v>77</v>
      </c>
      <c r="G24" s="117" t="s">
        <v>74</v>
      </c>
      <c r="H24" s="117"/>
      <c r="I24" s="117"/>
      <c r="J24" s="211">
        <v>1839</v>
      </c>
      <c r="K24" s="109" t="s">
        <v>119</v>
      </c>
      <c r="L24" s="193"/>
      <c r="M24" s="193"/>
      <c r="N24" s="109" t="s">
        <v>119</v>
      </c>
      <c r="O24" s="118" t="s">
        <v>112</v>
      </c>
      <c r="P24" s="146" t="s">
        <v>93</v>
      </c>
      <c r="Q24" s="146" t="s">
        <v>77</v>
      </c>
      <c r="R24" s="146"/>
      <c r="S24" s="146"/>
      <c r="T24" s="146"/>
      <c r="U24" s="131" t="s">
        <v>94</v>
      </c>
      <c r="V24" s="131" t="s">
        <v>95</v>
      </c>
      <c r="W24" s="131"/>
      <c r="X24" s="131"/>
      <c r="Y24" s="131"/>
      <c r="Z24" s="118"/>
      <c r="AA24" s="118"/>
      <c r="AB24" s="132"/>
      <c r="AC24" s="132"/>
      <c r="AD24" s="132"/>
      <c r="AE24" s="132"/>
      <c r="AF24" s="132"/>
      <c r="AG24" s="118"/>
      <c r="AH24" s="191"/>
      <c r="AI24" s="191"/>
      <c r="AJ24" s="191"/>
      <c r="AK24" s="191"/>
      <c r="AL24" s="192"/>
      <c r="AM24" s="192"/>
      <c r="AN24" s="192"/>
      <c r="AO24" s="192"/>
      <c r="AP24" s="118"/>
      <c r="AQ24" s="118"/>
      <c r="AR24" s="118"/>
      <c r="AS24" s="118"/>
      <c r="AT24" s="118"/>
      <c r="AU24" s="118"/>
      <c r="AV24" s="118"/>
      <c r="AW24" s="118"/>
      <c r="AX24" s="118" t="s">
        <v>258</v>
      </c>
      <c r="AY24" s="204" t="s">
        <v>178</v>
      </c>
      <c r="AZ24" s="113" t="s">
        <v>259</v>
      </c>
      <c r="BA24" s="114" t="s">
        <v>260</v>
      </c>
      <c r="BB24" s="115" t="s">
        <v>261</v>
      </c>
      <c r="BC24" s="194" t="s">
        <v>73</v>
      </c>
    </row>
    <row r="25" spans="1:16383" s="18" customFormat="1" ht="15.95" customHeight="1" x14ac:dyDescent="0.25">
      <c r="A25" s="104"/>
      <c r="B25" s="105" t="s">
        <v>110</v>
      </c>
      <c r="C25" s="120" t="s">
        <v>116</v>
      </c>
      <c r="D25" s="95" t="s">
        <v>117</v>
      </c>
      <c r="E25" s="36" t="s">
        <v>114</v>
      </c>
      <c r="F25" s="36" t="s">
        <v>77</v>
      </c>
      <c r="G25" s="121" t="s">
        <v>74</v>
      </c>
      <c r="H25" s="122"/>
      <c r="I25" s="122"/>
      <c r="J25" s="212" t="s">
        <v>118</v>
      </c>
      <c r="K25" s="68" t="s">
        <v>119</v>
      </c>
      <c r="L25" s="123"/>
      <c r="M25" s="110"/>
      <c r="N25" s="30" t="s">
        <v>119</v>
      </c>
      <c r="O25" s="119"/>
      <c r="P25" s="37" t="s">
        <v>93</v>
      </c>
      <c r="Q25" s="37" t="s">
        <v>77</v>
      </c>
      <c r="R25" s="37"/>
      <c r="S25" s="37"/>
      <c r="T25" s="37"/>
      <c r="U25" s="38" t="s">
        <v>94</v>
      </c>
      <c r="V25" s="38" t="s">
        <v>95</v>
      </c>
      <c r="W25" s="38"/>
      <c r="X25" s="38"/>
      <c r="Y25" s="38"/>
      <c r="Z25" s="110"/>
      <c r="AA25" s="110"/>
      <c r="AB25" s="69"/>
      <c r="AC25" s="69"/>
      <c r="AD25" s="69"/>
      <c r="AE25" s="69"/>
      <c r="AF25" s="69"/>
      <c r="AG25" s="30" t="s">
        <v>120</v>
      </c>
      <c r="AH25" s="168"/>
      <c r="AI25" s="124"/>
      <c r="AJ25" s="124"/>
      <c r="AK25" s="124"/>
      <c r="AL25" s="125"/>
      <c r="AM25" s="125"/>
      <c r="AN25" s="125"/>
      <c r="AO25" s="125"/>
      <c r="AP25" s="111"/>
      <c r="AQ25" s="111"/>
      <c r="AR25" s="119"/>
      <c r="AS25" s="119"/>
      <c r="AT25" s="126"/>
      <c r="AU25" s="119"/>
      <c r="AV25" s="119"/>
      <c r="AW25" s="110"/>
      <c r="AX25" s="119"/>
      <c r="AY25" s="204" t="s">
        <v>178</v>
      </c>
      <c r="AZ25" s="113" t="s">
        <v>121</v>
      </c>
      <c r="BA25" s="114" t="s">
        <v>122</v>
      </c>
      <c r="BB25" s="115" t="s">
        <v>123</v>
      </c>
      <c r="BC25" s="116" t="s">
        <v>73</v>
      </c>
    </row>
    <row r="26" spans="1:16383" customFormat="1" ht="15.75" customHeight="1" x14ac:dyDescent="0.25">
      <c r="A26" s="104"/>
      <c r="B26" s="128" t="s">
        <v>80</v>
      </c>
      <c r="C26" s="147" t="s">
        <v>125</v>
      </c>
      <c r="D26" s="148" t="s">
        <v>126</v>
      </c>
      <c r="E26" s="149" t="s">
        <v>114</v>
      </c>
      <c r="F26" s="6" t="s">
        <v>77</v>
      </c>
      <c r="G26" s="149" t="s">
        <v>74</v>
      </c>
      <c r="H26" s="149"/>
      <c r="I26" s="150"/>
      <c r="J26" s="213" t="s">
        <v>111</v>
      </c>
      <c r="K26" s="151"/>
      <c r="L26" s="151"/>
      <c r="M26" s="151"/>
      <c r="N26" s="151"/>
      <c r="O26" s="151" t="s">
        <v>79</v>
      </c>
      <c r="P26" s="152" t="s">
        <v>93</v>
      </c>
      <c r="Q26" s="20" t="s">
        <v>77</v>
      </c>
      <c r="R26" s="152"/>
      <c r="S26" s="152"/>
      <c r="T26" s="152"/>
      <c r="U26" s="153" t="s">
        <v>94</v>
      </c>
      <c r="V26" s="21" t="s">
        <v>95</v>
      </c>
      <c r="W26" s="154"/>
      <c r="X26" s="154"/>
      <c r="Y26" s="154"/>
      <c r="Z26" s="155"/>
      <c r="AA26" s="155" t="s">
        <v>127</v>
      </c>
      <c r="AB26" s="156" t="s">
        <v>128</v>
      </c>
      <c r="AC26" s="9" t="s">
        <v>129</v>
      </c>
      <c r="AD26" s="157"/>
      <c r="AE26" s="157"/>
      <c r="AF26" s="157"/>
      <c r="AG26" s="158"/>
      <c r="AH26" s="133"/>
      <c r="AI26" s="133"/>
      <c r="AJ26" s="133"/>
      <c r="AK26" s="133"/>
      <c r="AL26" s="134"/>
      <c r="AM26" s="134"/>
      <c r="AN26" s="134"/>
      <c r="AO26" s="134"/>
      <c r="AP26" s="158"/>
      <c r="AQ26" s="158"/>
      <c r="AR26" s="158"/>
      <c r="AS26" s="158"/>
      <c r="AT26" s="158"/>
      <c r="AU26" s="158"/>
      <c r="AV26" s="158"/>
      <c r="AW26" s="158"/>
      <c r="AX26" s="158"/>
      <c r="AY26" s="204" t="s">
        <v>288</v>
      </c>
      <c r="AZ26" s="70" t="s">
        <v>130</v>
      </c>
      <c r="BA26" s="114" t="s">
        <v>96</v>
      </c>
      <c r="BB26" s="135" t="s">
        <v>131</v>
      </c>
      <c r="BC26" s="136" t="s">
        <v>73</v>
      </c>
    </row>
    <row r="27" spans="1:16383" customFormat="1" ht="15.75" customHeight="1" x14ac:dyDescent="0.25">
      <c r="A27" s="104"/>
      <c r="B27" s="137" t="s">
        <v>81</v>
      </c>
      <c r="C27" s="31" t="s">
        <v>138</v>
      </c>
      <c r="D27" s="31" t="s">
        <v>139</v>
      </c>
      <c r="E27" s="6" t="s">
        <v>114</v>
      </c>
      <c r="F27" s="6" t="s">
        <v>77</v>
      </c>
      <c r="G27" s="6" t="s">
        <v>74</v>
      </c>
      <c r="H27" s="6" t="s">
        <v>97</v>
      </c>
      <c r="I27" s="6" t="s">
        <v>98</v>
      </c>
      <c r="J27" s="214" t="s">
        <v>111</v>
      </c>
      <c r="K27" s="140"/>
      <c r="L27" s="7">
        <v>1838</v>
      </c>
      <c r="M27" s="7"/>
      <c r="N27" s="7"/>
      <c r="O27" s="7"/>
      <c r="P27" s="20" t="s">
        <v>93</v>
      </c>
      <c r="Q27" s="20" t="s">
        <v>77</v>
      </c>
      <c r="R27" s="20"/>
      <c r="S27" s="20"/>
      <c r="T27" s="20"/>
      <c r="U27" s="21" t="s">
        <v>94</v>
      </c>
      <c r="V27" s="21" t="s">
        <v>95</v>
      </c>
      <c r="W27" s="21"/>
      <c r="X27" s="21"/>
      <c r="Y27" s="21"/>
      <c r="Z27" s="7" t="s">
        <v>140</v>
      </c>
      <c r="AA27" s="7" t="s">
        <v>141</v>
      </c>
      <c r="AB27" s="9" t="s">
        <v>128</v>
      </c>
      <c r="AC27" s="9" t="s">
        <v>129</v>
      </c>
      <c r="AD27" s="9"/>
      <c r="AE27" s="9"/>
      <c r="AF27" s="9"/>
      <c r="AG27" s="7"/>
      <c r="AH27" s="141"/>
      <c r="AI27" s="141"/>
      <c r="AJ27" s="141"/>
      <c r="AK27" s="141"/>
      <c r="AL27" s="142"/>
      <c r="AM27" s="142"/>
      <c r="AN27" s="142"/>
      <c r="AO27" s="142"/>
      <c r="AP27" s="7"/>
      <c r="AQ27" s="7"/>
      <c r="AR27" s="7"/>
      <c r="AS27" s="7"/>
      <c r="AT27" s="7"/>
      <c r="AU27" s="7"/>
      <c r="AV27" s="7" t="s">
        <v>89</v>
      </c>
      <c r="AW27" s="7"/>
      <c r="AX27" s="7" t="s">
        <v>90</v>
      </c>
      <c r="AY27" s="204" t="s">
        <v>288</v>
      </c>
      <c r="AZ27" s="70" t="s">
        <v>142</v>
      </c>
      <c r="BA27" s="114" t="s">
        <v>113</v>
      </c>
      <c r="BB27" s="135" t="s">
        <v>143</v>
      </c>
      <c r="BC27" s="136" t="s">
        <v>73</v>
      </c>
    </row>
    <row r="28" spans="1:16383" customFormat="1" ht="15.75" customHeight="1" x14ac:dyDescent="0.25">
      <c r="A28" s="104"/>
      <c r="B28" s="137" t="s">
        <v>80</v>
      </c>
      <c r="C28" s="177" t="s">
        <v>133</v>
      </c>
      <c r="D28" s="118" t="s">
        <v>134</v>
      </c>
      <c r="E28" s="117" t="s">
        <v>114</v>
      </c>
      <c r="F28" s="117" t="s">
        <v>77</v>
      </c>
      <c r="G28" s="117" t="s">
        <v>74</v>
      </c>
      <c r="H28" s="138"/>
      <c r="I28" s="138"/>
      <c r="J28" s="211">
        <v>1901</v>
      </c>
      <c r="K28" s="109"/>
      <c r="L28" s="109"/>
      <c r="M28" s="109"/>
      <c r="N28" s="109"/>
      <c r="O28" s="118" t="s">
        <v>79</v>
      </c>
      <c r="P28" s="130" t="s">
        <v>93</v>
      </c>
      <c r="Q28" s="130" t="s">
        <v>77</v>
      </c>
      <c r="R28" s="130"/>
      <c r="S28" s="130"/>
      <c r="T28" s="130"/>
      <c r="U28" s="139" t="s">
        <v>94</v>
      </c>
      <c r="V28" s="139" t="s">
        <v>95</v>
      </c>
      <c r="W28" s="139"/>
      <c r="X28" s="139"/>
      <c r="Y28" s="139"/>
      <c r="Z28" s="109"/>
      <c r="AA28" s="178">
        <v>453</v>
      </c>
      <c r="AB28" s="179" t="s">
        <v>153</v>
      </c>
      <c r="AC28" s="179" t="s">
        <v>154</v>
      </c>
      <c r="AD28" s="179"/>
      <c r="AE28" s="179"/>
      <c r="AF28" s="179"/>
      <c r="AG28" s="178"/>
      <c r="AH28" s="166"/>
      <c r="AI28" s="166"/>
      <c r="AJ28" s="166"/>
      <c r="AK28" s="166"/>
      <c r="AL28" s="167"/>
      <c r="AM28" s="167"/>
      <c r="AN28" s="167"/>
      <c r="AO28" s="167"/>
      <c r="AP28" s="178"/>
      <c r="AQ28" s="178"/>
      <c r="AR28" s="178"/>
      <c r="AS28" s="178"/>
      <c r="AT28" s="178"/>
      <c r="AU28" s="178"/>
      <c r="AV28" s="178"/>
      <c r="AW28" s="178"/>
      <c r="AX28" s="118" t="s">
        <v>132</v>
      </c>
      <c r="AY28" s="204" t="s">
        <v>288</v>
      </c>
      <c r="AZ28" s="70" t="s">
        <v>135</v>
      </c>
      <c r="BA28" s="114" t="s">
        <v>136</v>
      </c>
      <c r="BB28" s="39" t="s">
        <v>137</v>
      </c>
      <c r="BC28" s="136" t="s">
        <v>73</v>
      </c>
    </row>
    <row r="29" spans="1:16383" customFormat="1" ht="15.75" customHeight="1" x14ac:dyDescent="0.25">
      <c r="A29" s="104"/>
      <c r="B29" s="8" t="s">
        <v>82</v>
      </c>
      <c r="C29" s="31" t="s">
        <v>100</v>
      </c>
      <c r="D29" s="143" t="s">
        <v>101</v>
      </c>
      <c r="E29" s="6" t="s">
        <v>114</v>
      </c>
      <c r="F29" s="6" t="s">
        <v>77</v>
      </c>
      <c r="G29" s="6" t="s">
        <v>74</v>
      </c>
      <c r="H29" s="71" t="s">
        <v>32</v>
      </c>
      <c r="I29" s="6"/>
      <c r="J29" s="214" t="s">
        <v>83</v>
      </c>
      <c r="K29" s="32" t="s">
        <v>119</v>
      </c>
      <c r="L29" s="33"/>
      <c r="M29" s="7"/>
      <c r="N29" s="42"/>
      <c r="O29" s="7" t="s">
        <v>79</v>
      </c>
      <c r="P29" s="20" t="s">
        <v>93</v>
      </c>
      <c r="Q29" s="20" t="s">
        <v>77</v>
      </c>
      <c r="R29" s="159"/>
      <c r="S29" s="159"/>
      <c r="T29" s="159"/>
      <c r="U29" s="21" t="s">
        <v>94</v>
      </c>
      <c r="V29" s="21" t="s">
        <v>95</v>
      </c>
      <c r="W29" s="21"/>
      <c r="X29" s="21"/>
      <c r="Y29" s="21"/>
      <c r="Z29" s="32"/>
      <c r="AA29" s="7"/>
      <c r="AB29" s="9"/>
      <c r="AC29" s="72" t="s">
        <v>84</v>
      </c>
      <c r="AD29" s="9"/>
      <c r="AE29" s="9"/>
      <c r="AF29" s="9"/>
      <c r="AG29" s="32"/>
      <c r="AH29" s="73"/>
      <c r="AI29" s="73"/>
      <c r="AJ29" s="73"/>
      <c r="AK29" s="73"/>
      <c r="AL29" s="74"/>
      <c r="AM29" s="74"/>
      <c r="AN29" s="74"/>
      <c r="AO29" s="74"/>
      <c r="AP29" s="33" t="s">
        <v>83</v>
      </c>
      <c r="AQ29" s="7"/>
      <c r="AR29" s="7"/>
      <c r="AS29" s="7" t="s">
        <v>93</v>
      </c>
      <c r="AT29" s="118" t="s">
        <v>85</v>
      </c>
      <c r="AU29" s="118" t="s">
        <v>86</v>
      </c>
      <c r="AV29" s="7"/>
      <c r="AW29" s="118" t="s">
        <v>84</v>
      </c>
      <c r="AX29" s="7"/>
      <c r="AY29" s="204" t="s">
        <v>178</v>
      </c>
      <c r="AZ29" s="144" t="s">
        <v>144</v>
      </c>
      <c r="BA29" s="127" t="s">
        <v>87</v>
      </c>
      <c r="BB29" s="39" t="s">
        <v>145</v>
      </c>
      <c r="BC29" s="145" t="s">
        <v>73</v>
      </c>
    </row>
    <row r="30" spans="1:16383" customFormat="1" ht="15.75" customHeight="1" x14ac:dyDescent="0.25">
      <c r="A30" s="104"/>
      <c r="B30" s="8" t="s">
        <v>82</v>
      </c>
      <c r="C30" s="180" t="s">
        <v>147</v>
      </c>
      <c r="D30" s="180" t="s">
        <v>78</v>
      </c>
      <c r="E30" s="181" t="s">
        <v>114</v>
      </c>
      <c r="F30" s="181" t="s">
        <v>77</v>
      </c>
      <c r="G30" s="181" t="s">
        <v>74</v>
      </c>
      <c r="H30" s="182"/>
      <c r="I30" s="181"/>
      <c r="J30" s="214">
        <v>1870</v>
      </c>
      <c r="K30" s="32" t="s">
        <v>119</v>
      </c>
      <c r="L30" s="10"/>
      <c r="M30" s="183"/>
      <c r="N30" s="184"/>
      <c r="O30" s="7" t="s">
        <v>79</v>
      </c>
      <c r="P30" s="185" t="s">
        <v>93</v>
      </c>
      <c r="Q30" s="20" t="s">
        <v>77</v>
      </c>
      <c r="R30" s="185"/>
      <c r="S30" s="185"/>
      <c r="T30" s="185"/>
      <c r="U30" s="186" t="s">
        <v>94</v>
      </c>
      <c r="V30" s="21" t="s">
        <v>95</v>
      </c>
      <c r="W30" s="186"/>
      <c r="X30" s="186"/>
      <c r="Y30" s="186"/>
      <c r="Z30" s="32"/>
      <c r="AA30" s="183"/>
      <c r="AB30" s="187" t="s">
        <v>128</v>
      </c>
      <c r="AC30" s="72" t="s">
        <v>129</v>
      </c>
      <c r="AD30" s="187"/>
      <c r="AE30" s="187"/>
      <c r="AF30" s="187"/>
      <c r="AG30" s="32" t="s">
        <v>120</v>
      </c>
      <c r="AH30" s="73"/>
      <c r="AI30" s="73"/>
      <c r="AJ30" s="73"/>
      <c r="AK30" s="73"/>
      <c r="AL30" s="74"/>
      <c r="AM30" s="74"/>
      <c r="AN30" s="74"/>
      <c r="AO30" s="74"/>
      <c r="AP30" s="188">
        <v>1870</v>
      </c>
      <c r="AQ30" s="189">
        <v>24</v>
      </c>
      <c r="AR30" s="183"/>
      <c r="AS30" s="183" t="s">
        <v>114</v>
      </c>
      <c r="AT30" s="118" t="s">
        <v>148</v>
      </c>
      <c r="AU30" s="118" t="s">
        <v>149</v>
      </c>
      <c r="AV30" s="183"/>
      <c r="AW30" s="118" t="s">
        <v>84</v>
      </c>
      <c r="AX30" s="183"/>
      <c r="AY30" s="204" t="s">
        <v>288</v>
      </c>
      <c r="AZ30" s="144" t="s">
        <v>150</v>
      </c>
      <c r="BA30" s="127" t="s">
        <v>151</v>
      </c>
      <c r="BB30" s="39" t="s">
        <v>152</v>
      </c>
      <c r="BC30" s="145" t="s">
        <v>73</v>
      </c>
    </row>
    <row r="31" spans="1:16383" ht="15.75" customHeight="1" x14ac:dyDescent="0.25">
      <c r="A31" s="104"/>
      <c r="B31" s="8" t="s">
        <v>224</v>
      </c>
      <c r="C31" s="31" t="s">
        <v>243</v>
      </c>
      <c r="D31" s="143" t="s">
        <v>244</v>
      </c>
      <c r="E31" s="6" t="s">
        <v>114</v>
      </c>
      <c r="F31" s="6" t="s">
        <v>77</v>
      </c>
      <c r="G31" s="6" t="s">
        <v>74</v>
      </c>
      <c r="H31" s="71" t="s">
        <v>245</v>
      </c>
      <c r="I31" s="6" t="s">
        <v>246</v>
      </c>
      <c r="J31" s="214" t="s">
        <v>229</v>
      </c>
      <c r="K31" s="32" t="s">
        <v>247</v>
      </c>
      <c r="L31" s="33"/>
      <c r="M31" s="7"/>
      <c r="N31" s="42"/>
      <c r="O31" s="7"/>
      <c r="P31" s="20" t="s">
        <v>93</v>
      </c>
      <c r="Q31" s="20" t="s">
        <v>77</v>
      </c>
      <c r="R31" s="20"/>
      <c r="S31" s="20"/>
      <c r="T31" s="20"/>
      <c r="U31" s="21" t="s">
        <v>231</v>
      </c>
      <c r="V31" s="21" t="s">
        <v>84</v>
      </c>
      <c r="W31" s="21"/>
      <c r="X31" s="21"/>
      <c r="Y31" s="21"/>
      <c r="Z31" s="32"/>
      <c r="AA31" s="203"/>
      <c r="AB31" s="9"/>
      <c r="AC31" s="72" t="s">
        <v>84</v>
      </c>
      <c r="AD31" s="9"/>
      <c r="AE31" s="9"/>
      <c r="AF31" s="9"/>
      <c r="AG31" s="32"/>
      <c r="AH31" s="191"/>
      <c r="AI31" s="191"/>
      <c r="AJ31" s="191"/>
      <c r="AK31" s="191"/>
      <c r="AL31" s="192"/>
      <c r="AM31" s="192"/>
      <c r="AN31" s="192"/>
      <c r="AO31" s="192"/>
      <c r="AP31" s="33" t="s">
        <v>229</v>
      </c>
      <c r="AQ31" s="10" t="s">
        <v>248</v>
      </c>
      <c r="AR31" s="7" t="s">
        <v>249</v>
      </c>
      <c r="AS31" s="7" t="s">
        <v>250</v>
      </c>
      <c r="AT31" s="118" t="s">
        <v>246</v>
      </c>
      <c r="AU31" s="118" t="s">
        <v>251</v>
      </c>
      <c r="AV31" s="7"/>
      <c r="AW31" s="118" t="s">
        <v>84</v>
      </c>
      <c r="AX31" s="7" t="s">
        <v>252</v>
      </c>
      <c r="AY31" s="204" t="s">
        <v>288</v>
      </c>
      <c r="AZ31" s="144" t="s">
        <v>253</v>
      </c>
      <c r="BA31" s="127" t="s">
        <v>254</v>
      </c>
      <c r="BB31" s="39" t="s">
        <v>255</v>
      </c>
      <c r="BC31" s="198" t="s">
        <v>73</v>
      </c>
    </row>
    <row r="32" spans="1:16383" s="48" customFormat="1" ht="15.75" customHeight="1" x14ac:dyDescent="0.25">
      <c r="A32" s="17" t="s">
        <v>104</v>
      </c>
      <c r="B32" s="35"/>
      <c r="C32" s="22"/>
      <c r="D32" s="22"/>
      <c r="E32" s="34"/>
      <c r="F32" s="35"/>
      <c r="G32" s="34"/>
      <c r="H32" s="22"/>
      <c r="I32" s="22"/>
      <c r="J32" s="206"/>
      <c r="K32" s="22"/>
      <c r="L32" s="22"/>
      <c r="M32" s="22"/>
      <c r="N32" s="22"/>
      <c r="O32" s="22"/>
      <c r="AH32" s="2"/>
      <c r="AI32" s="2"/>
      <c r="AJ32" s="2"/>
      <c r="AK32" s="2"/>
      <c r="AL32" s="2"/>
      <c r="AM32" s="2"/>
      <c r="AN32" s="2"/>
      <c r="AO32" s="2"/>
      <c r="BB32" s="102"/>
    </row>
    <row r="33" spans="1:16382" s="18" customFormat="1" ht="15.95" customHeight="1" x14ac:dyDescent="0.25">
      <c r="A33" s="104"/>
      <c r="B33" s="190" t="s">
        <v>76</v>
      </c>
      <c r="C33" s="106" t="s">
        <v>171</v>
      </c>
      <c r="D33" s="95" t="s">
        <v>124</v>
      </c>
      <c r="E33" s="36" t="s">
        <v>128</v>
      </c>
      <c r="F33" s="36" t="s">
        <v>172</v>
      </c>
      <c r="G33" s="107" t="s">
        <v>75</v>
      </c>
      <c r="H33" s="36"/>
      <c r="I33" s="36"/>
      <c r="J33" s="215" t="s">
        <v>173</v>
      </c>
      <c r="K33" s="68" t="s">
        <v>174</v>
      </c>
      <c r="L33" s="108"/>
      <c r="M33" s="109"/>
      <c r="N33" s="30" t="s">
        <v>175</v>
      </c>
      <c r="O33" s="118"/>
      <c r="P33" s="37" t="s">
        <v>176</v>
      </c>
      <c r="Q33" s="37" t="s">
        <v>172</v>
      </c>
      <c r="R33" s="37"/>
      <c r="S33" s="37"/>
      <c r="T33" s="37"/>
      <c r="U33" s="38" t="s">
        <v>164</v>
      </c>
      <c r="V33" s="38" t="s">
        <v>177</v>
      </c>
      <c r="W33" s="38"/>
      <c r="X33" s="38"/>
      <c r="Y33" s="38"/>
      <c r="Z33" s="109"/>
      <c r="AA33" s="118"/>
      <c r="AB33" s="164"/>
      <c r="AC33" s="164"/>
      <c r="AD33" s="164"/>
      <c r="AE33" s="164"/>
      <c r="AF33" s="164"/>
      <c r="AG33" s="30"/>
      <c r="AH33" s="191"/>
      <c r="AI33" s="191"/>
      <c r="AJ33" s="191"/>
      <c r="AK33" s="191"/>
      <c r="AL33" s="192"/>
      <c r="AM33" s="192"/>
      <c r="AN33" s="192"/>
      <c r="AO33" s="192"/>
      <c r="AP33" s="111"/>
      <c r="AQ33" s="111"/>
      <c r="AR33" s="195"/>
      <c r="AS33" s="195"/>
      <c r="AT33" s="196"/>
      <c r="AU33" s="195"/>
      <c r="AV33" s="195"/>
      <c r="AW33" s="109"/>
      <c r="AX33" s="68"/>
      <c r="AY33" s="204" t="s">
        <v>178</v>
      </c>
      <c r="AZ33" s="113" t="s">
        <v>179</v>
      </c>
      <c r="BA33" s="114" t="s">
        <v>180</v>
      </c>
      <c r="BB33" s="115" t="s">
        <v>181</v>
      </c>
      <c r="BC33" s="194" t="s">
        <v>73</v>
      </c>
    </row>
    <row r="34" spans="1:16382" s="18" customFormat="1" ht="15.95" customHeight="1" x14ac:dyDescent="0.25">
      <c r="A34" s="104"/>
      <c r="B34" s="190" t="s">
        <v>110</v>
      </c>
      <c r="C34" s="106" t="s">
        <v>182</v>
      </c>
      <c r="D34" s="95" t="s">
        <v>183</v>
      </c>
      <c r="E34" s="36" t="s">
        <v>128</v>
      </c>
      <c r="F34" s="36" t="s">
        <v>172</v>
      </c>
      <c r="G34" s="138" t="s">
        <v>75</v>
      </c>
      <c r="H34" s="117"/>
      <c r="I34" s="117"/>
      <c r="J34" s="212" t="s">
        <v>173</v>
      </c>
      <c r="K34" s="68" t="s">
        <v>175</v>
      </c>
      <c r="L34" s="129"/>
      <c r="M34" s="109"/>
      <c r="N34" s="30" t="s">
        <v>175</v>
      </c>
      <c r="O34" s="118"/>
      <c r="P34" s="37" t="s">
        <v>176</v>
      </c>
      <c r="Q34" s="37" t="s">
        <v>172</v>
      </c>
      <c r="R34" s="37"/>
      <c r="S34" s="37"/>
      <c r="T34" s="37"/>
      <c r="U34" s="38" t="s">
        <v>164</v>
      </c>
      <c r="V34" s="38" t="s">
        <v>177</v>
      </c>
      <c r="W34" s="38"/>
      <c r="X34" s="38"/>
      <c r="Y34" s="38"/>
      <c r="Z34" s="109"/>
      <c r="AA34" s="118"/>
      <c r="AB34" s="164"/>
      <c r="AC34" s="164"/>
      <c r="AD34" s="164"/>
      <c r="AE34" s="164"/>
      <c r="AF34" s="164"/>
      <c r="AG34" s="30"/>
      <c r="AH34" s="191"/>
      <c r="AI34" s="191"/>
      <c r="AJ34" s="191"/>
      <c r="AK34" s="191"/>
      <c r="AL34" s="192"/>
      <c r="AM34" s="192"/>
      <c r="AN34" s="192"/>
      <c r="AO34" s="192"/>
      <c r="AP34" s="111"/>
      <c r="AQ34" s="111"/>
      <c r="AR34" s="118"/>
      <c r="AS34" s="118"/>
      <c r="AT34" s="193"/>
      <c r="AU34" s="118"/>
      <c r="AV34" s="118"/>
      <c r="AW34" s="109"/>
      <c r="AX34" s="118"/>
      <c r="AY34" s="204" t="s">
        <v>178</v>
      </c>
      <c r="AZ34" s="113" t="s">
        <v>184</v>
      </c>
      <c r="BA34" s="114" t="s">
        <v>185</v>
      </c>
      <c r="BB34" s="115" t="s">
        <v>186</v>
      </c>
      <c r="BC34" s="194" t="s">
        <v>73</v>
      </c>
    </row>
    <row r="35" spans="1:16382" ht="15.75" customHeight="1" x14ac:dyDescent="0.25">
      <c r="A35" s="104"/>
      <c r="B35" s="128" t="s">
        <v>80</v>
      </c>
      <c r="C35" s="147" t="s">
        <v>125</v>
      </c>
      <c r="D35" s="148" t="s">
        <v>126</v>
      </c>
      <c r="E35" s="149" t="s">
        <v>128</v>
      </c>
      <c r="F35" s="6" t="s">
        <v>129</v>
      </c>
      <c r="G35" s="149" t="s">
        <v>75</v>
      </c>
      <c r="H35" s="149"/>
      <c r="I35" s="150"/>
      <c r="J35" s="213" t="s">
        <v>111</v>
      </c>
      <c r="K35" s="151"/>
      <c r="L35" s="151"/>
      <c r="M35" s="151"/>
      <c r="N35" s="151"/>
      <c r="O35" s="151"/>
      <c r="P35" s="152" t="s">
        <v>176</v>
      </c>
      <c r="Q35" s="20" t="s">
        <v>129</v>
      </c>
      <c r="R35" s="152"/>
      <c r="S35" s="152"/>
      <c r="T35" s="152"/>
      <c r="U35" s="153" t="s">
        <v>164</v>
      </c>
      <c r="V35" s="21" t="s">
        <v>177</v>
      </c>
      <c r="W35" s="154"/>
      <c r="X35" s="154"/>
      <c r="Y35" s="154"/>
      <c r="Z35" s="155"/>
      <c r="AA35" s="197" t="s">
        <v>127</v>
      </c>
      <c r="AB35" s="169" t="s">
        <v>114</v>
      </c>
      <c r="AC35" s="9" t="s">
        <v>77</v>
      </c>
      <c r="AD35" s="170"/>
      <c r="AE35" s="170"/>
      <c r="AF35" s="170"/>
      <c r="AG35" s="158"/>
      <c r="AH35" s="191"/>
      <c r="AI35" s="191"/>
      <c r="AJ35" s="191"/>
      <c r="AK35" s="191"/>
      <c r="AL35" s="192"/>
      <c r="AM35" s="192"/>
      <c r="AN35" s="192"/>
      <c r="AO35" s="192"/>
      <c r="AP35" s="158"/>
      <c r="AQ35" s="158"/>
      <c r="AR35" s="158"/>
      <c r="AS35" s="158"/>
      <c r="AT35" s="158"/>
      <c r="AU35" s="158"/>
      <c r="AV35" s="158"/>
      <c r="AW35" s="158"/>
      <c r="AX35" s="158"/>
      <c r="AY35" s="204" t="s">
        <v>288</v>
      </c>
      <c r="AZ35" s="70" t="s">
        <v>130</v>
      </c>
      <c r="BA35" s="114" t="s">
        <v>96</v>
      </c>
      <c r="BB35" s="135" t="s">
        <v>131</v>
      </c>
      <c r="BC35" s="136" t="s">
        <v>73</v>
      </c>
    </row>
    <row r="36" spans="1:16382" ht="15.75" customHeight="1" x14ac:dyDescent="0.25">
      <c r="A36" s="104"/>
      <c r="B36" s="137" t="s">
        <v>81</v>
      </c>
      <c r="C36" s="31" t="s">
        <v>138</v>
      </c>
      <c r="D36" s="31" t="s">
        <v>139</v>
      </c>
      <c r="E36" s="6" t="s">
        <v>128</v>
      </c>
      <c r="F36" s="6" t="s">
        <v>129</v>
      </c>
      <c r="G36" s="6" t="s">
        <v>75</v>
      </c>
      <c r="H36" s="6" t="s">
        <v>99</v>
      </c>
      <c r="I36" s="6"/>
      <c r="J36" s="214" t="s">
        <v>111</v>
      </c>
      <c r="K36" s="140"/>
      <c r="L36" s="7">
        <v>1840</v>
      </c>
      <c r="M36" s="7"/>
      <c r="N36" s="7"/>
      <c r="O36" s="7"/>
      <c r="P36" s="20" t="s">
        <v>176</v>
      </c>
      <c r="Q36" s="20" t="s">
        <v>129</v>
      </c>
      <c r="R36" s="20"/>
      <c r="S36" s="20"/>
      <c r="T36" s="20"/>
      <c r="U36" s="21" t="s">
        <v>164</v>
      </c>
      <c r="V36" s="21" t="s">
        <v>177</v>
      </c>
      <c r="W36" s="21"/>
      <c r="X36" s="21"/>
      <c r="Y36" s="21"/>
      <c r="Z36" s="7" t="s">
        <v>140</v>
      </c>
      <c r="AA36" s="96" t="s">
        <v>141</v>
      </c>
      <c r="AB36" s="9" t="s">
        <v>114</v>
      </c>
      <c r="AC36" s="9" t="s">
        <v>77</v>
      </c>
      <c r="AD36" s="9"/>
      <c r="AE36" s="9"/>
      <c r="AF36" s="9"/>
      <c r="AG36" s="7"/>
      <c r="AH36" s="191"/>
      <c r="AI36" s="191"/>
      <c r="AJ36" s="191"/>
      <c r="AK36" s="191"/>
      <c r="AL36" s="192"/>
      <c r="AM36" s="192"/>
      <c r="AN36" s="192"/>
      <c r="AO36" s="192"/>
      <c r="AP36" s="7"/>
      <c r="AQ36" s="7"/>
      <c r="AR36" s="7"/>
      <c r="AS36" s="7"/>
      <c r="AT36" s="7"/>
      <c r="AU36" s="7"/>
      <c r="AV36" s="7" t="s">
        <v>89</v>
      </c>
      <c r="AW36" s="7"/>
      <c r="AX36" s="7" t="s">
        <v>90</v>
      </c>
      <c r="AY36" s="204" t="s">
        <v>288</v>
      </c>
      <c r="AZ36" s="70" t="s">
        <v>142</v>
      </c>
      <c r="BA36" s="114" t="s">
        <v>113</v>
      </c>
      <c r="BB36" s="135" t="s">
        <v>143</v>
      </c>
      <c r="BC36" s="136" t="s">
        <v>73</v>
      </c>
    </row>
    <row r="37" spans="1:16382" ht="15.75" customHeight="1" x14ac:dyDescent="0.25">
      <c r="A37" s="104"/>
      <c r="B37" s="8" t="s">
        <v>82</v>
      </c>
      <c r="C37" s="31" t="s">
        <v>187</v>
      </c>
      <c r="D37" s="143" t="s">
        <v>188</v>
      </c>
      <c r="E37" s="6" t="s">
        <v>128</v>
      </c>
      <c r="F37" s="6" t="s">
        <v>129</v>
      </c>
      <c r="G37" s="6" t="s">
        <v>75</v>
      </c>
      <c r="H37" s="71" t="s">
        <v>189</v>
      </c>
      <c r="I37" s="6"/>
      <c r="J37" s="214" t="s">
        <v>83</v>
      </c>
      <c r="K37" s="32" t="s">
        <v>175</v>
      </c>
      <c r="L37" s="33"/>
      <c r="M37" s="7"/>
      <c r="N37" s="42"/>
      <c r="O37" s="7" t="s">
        <v>79</v>
      </c>
      <c r="P37" s="20" t="s">
        <v>176</v>
      </c>
      <c r="Q37" s="20" t="s">
        <v>129</v>
      </c>
      <c r="R37" s="20"/>
      <c r="S37" s="20"/>
      <c r="T37" s="20"/>
      <c r="U37" s="21" t="s">
        <v>190</v>
      </c>
      <c r="V37" s="21" t="s">
        <v>177</v>
      </c>
      <c r="W37" s="21"/>
      <c r="X37" s="21"/>
      <c r="Y37" s="21"/>
      <c r="Z37" s="32"/>
      <c r="AA37" s="96"/>
      <c r="AB37" s="9"/>
      <c r="AC37" s="72" t="s">
        <v>84</v>
      </c>
      <c r="AD37" s="9"/>
      <c r="AE37" s="9"/>
      <c r="AF37" s="9"/>
      <c r="AG37" s="32"/>
      <c r="AH37" s="191"/>
      <c r="AI37" s="191"/>
      <c r="AJ37" s="191"/>
      <c r="AK37" s="191"/>
      <c r="AL37" s="192"/>
      <c r="AM37" s="192"/>
      <c r="AN37" s="192"/>
      <c r="AO37" s="192"/>
      <c r="AP37" s="33" t="s">
        <v>83</v>
      </c>
      <c r="AQ37" s="10" t="s">
        <v>191</v>
      </c>
      <c r="AR37" s="7"/>
      <c r="AS37" s="7" t="s">
        <v>192</v>
      </c>
      <c r="AT37" s="118" t="s">
        <v>146</v>
      </c>
      <c r="AU37" s="118" t="s">
        <v>88</v>
      </c>
      <c r="AV37" s="7"/>
      <c r="AW37" s="118" t="s">
        <v>84</v>
      </c>
      <c r="AX37" s="7"/>
      <c r="AY37" s="204" t="s">
        <v>178</v>
      </c>
      <c r="AZ37" s="144" t="s">
        <v>193</v>
      </c>
      <c r="BA37" s="127" t="s">
        <v>87</v>
      </c>
      <c r="BB37" s="39" t="s">
        <v>194</v>
      </c>
      <c r="BC37" s="198" t="s">
        <v>73</v>
      </c>
    </row>
    <row r="38" spans="1:16382" ht="15.75" customHeight="1" x14ac:dyDescent="0.25">
      <c r="A38" s="104"/>
      <c r="B38" s="8" t="s">
        <v>82</v>
      </c>
      <c r="C38" s="180" t="s">
        <v>147</v>
      </c>
      <c r="D38" s="180" t="s">
        <v>78</v>
      </c>
      <c r="E38" s="181" t="s">
        <v>128</v>
      </c>
      <c r="F38" s="181" t="s">
        <v>129</v>
      </c>
      <c r="G38" s="181" t="s">
        <v>75</v>
      </c>
      <c r="H38" s="182"/>
      <c r="I38" s="181"/>
      <c r="J38" s="214">
        <v>1870</v>
      </c>
      <c r="K38" s="32" t="s">
        <v>175</v>
      </c>
      <c r="L38" s="10"/>
      <c r="M38" s="183"/>
      <c r="N38" s="184"/>
      <c r="O38" s="7" t="s">
        <v>79</v>
      </c>
      <c r="P38" s="185" t="s">
        <v>176</v>
      </c>
      <c r="Q38" s="20" t="s">
        <v>129</v>
      </c>
      <c r="R38" s="185"/>
      <c r="S38" s="185"/>
      <c r="T38" s="185"/>
      <c r="U38" s="186" t="s">
        <v>164</v>
      </c>
      <c r="V38" s="21" t="s">
        <v>177</v>
      </c>
      <c r="W38" s="186"/>
      <c r="X38" s="186"/>
      <c r="Y38" s="186"/>
      <c r="Z38" s="32"/>
      <c r="AA38" s="199"/>
      <c r="AB38" s="187" t="s">
        <v>114</v>
      </c>
      <c r="AC38" s="72" t="s">
        <v>77</v>
      </c>
      <c r="AD38" s="187"/>
      <c r="AE38" s="187"/>
      <c r="AF38" s="187"/>
      <c r="AG38" s="32" t="s">
        <v>195</v>
      </c>
      <c r="AH38" s="191"/>
      <c r="AI38" s="191"/>
      <c r="AJ38" s="191"/>
      <c r="AK38" s="191"/>
      <c r="AL38" s="192"/>
      <c r="AM38" s="192"/>
      <c r="AN38" s="192"/>
      <c r="AO38" s="192"/>
      <c r="AP38" s="188">
        <v>1870</v>
      </c>
      <c r="AQ38" s="189">
        <v>24</v>
      </c>
      <c r="AR38" s="183"/>
      <c r="AS38" s="183" t="s">
        <v>114</v>
      </c>
      <c r="AT38" s="118" t="s">
        <v>196</v>
      </c>
      <c r="AU38" s="118" t="s">
        <v>102</v>
      </c>
      <c r="AV38" s="183"/>
      <c r="AW38" s="118" t="s">
        <v>84</v>
      </c>
      <c r="AX38" s="183"/>
      <c r="AY38" s="204" t="s">
        <v>288</v>
      </c>
      <c r="AZ38" s="144" t="s">
        <v>197</v>
      </c>
      <c r="BA38" s="127" t="s">
        <v>151</v>
      </c>
      <c r="BB38" s="39" t="s">
        <v>198</v>
      </c>
      <c r="BC38" s="198" t="s">
        <v>73</v>
      </c>
    </row>
    <row r="39" spans="1:16382" s="48" customFormat="1" ht="15.75" customHeight="1" x14ac:dyDescent="0.25">
      <c r="A39" s="104"/>
      <c r="B39" s="8" t="s">
        <v>103</v>
      </c>
      <c r="C39" s="98" t="s">
        <v>266</v>
      </c>
      <c r="D39" s="98" t="s">
        <v>267</v>
      </c>
      <c r="E39" s="181" t="s">
        <v>128</v>
      </c>
      <c r="F39" s="181" t="s">
        <v>129</v>
      </c>
      <c r="G39" s="181" t="s">
        <v>75</v>
      </c>
      <c r="H39" s="6">
        <v>77</v>
      </c>
      <c r="I39" s="6" t="s">
        <v>109</v>
      </c>
      <c r="J39" s="216" t="s">
        <v>268</v>
      </c>
      <c r="K39" s="7"/>
      <c r="L39" s="7">
        <f>1898-77</f>
        <v>1821</v>
      </c>
      <c r="M39" s="7"/>
      <c r="N39" s="7"/>
      <c r="O39" s="7"/>
      <c r="P39" s="185" t="s">
        <v>176</v>
      </c>
      <c r="Q39" s="20" t="s">
        <v>129</v>
      </c>
      <c r="R39" s="185"/>
      <c r="S39" s="185"/>
      <c r="T39" s="185"/>
      <c r="U39" s="186" t="s">
        <v>164</v>
      </c>
      <c r="V39" s="21" t="s">
        <v>177</v>
      </c>
      <c r="W39" s="21"/>
      <c r="X39" s="21"/>
      <c r="Y39" s="21"/>
      <c r="Z39" s="7"/>
      <c r="AA39" s="7"/>
      <c r="AB39" s="187" t="s">
        <v>114</v>
      </c>
      <c r="AC39" s="72" t="s">
        <v>77</v>
      </c>
      <c r="AD39" s="9"/>
      <c r="AE39" s="9"/>
      <c r="AF39" s="9"/>
      <c r="AG39" s="32" t="s">
        <v>195</v>
      </c>
      <c r="AH39" s="99"/>
      <c r="AI39" s="99"/>
      <c r="AJ39" s="99"/>
      <c r="AK39" s="99"/>
      <c r="AL39" s="100"/>
      <c r="AM39" s="100"/>
      <c r="AN39" s="100"/>
      <c r="AO39" s="100"/>
      <c r="AP39" s="7"/>
      <c r="AQ39" s="7"/>
      <c r="AR39" s="7"/>
      <c r="AS39" s="7"/>
      <c r="AT39" s="7"/>
      <c r="AU39" s="7"/>
      <c r="AV39" s="7"/>
      <c r="AW39" s="7"/>
      <c r="AX39" s="96"/>
      <c r="AY39" s="204" t="s">
        <v>288</v>
      </c>
      <c r="AZ39" s="70"/>
      <c r="BA39" s="97"/>
      <c r="BB39" s="101"/>
      <c r="BC39" s="160" t="s">
        <v>270</v>
      </c>
      <c r="BD39" s="18" t="s">
        <v>73</v>
      </c>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18"/>
      <c r="JH39" s="18"/>
      <c r="JI39" s="18"/>
      <c r="JJ39" s="18"/>
      <c r="JK39" s="18"/>
      <c r="JL39" s="18"/>
      <c r="JM39" s="18"/>
      <c r="JN39" s="18"/>
      <c r="JO39" s="18"/>
      <c r="JP39" s="18"/>
      <c r="JQ39" s="18"/>
      <c r="JR39" s="18"/>
      <c r="JS39" s="18"/>
      <c r="JT39" s="18"/>
      <c r="JU39" s="18"/>
      <c r="JV39" s="18"/>
      <c r="JW39" s="18"/>
      <c r="JX39" s="18"/>
      <c r="JY39" s="18"/>
      <c r="JZ39" s="18"/>
      <c r="KA39" s="18"/>
      <c r="KB39" s="18"/>
      <c r="KC39" s="18"/>
      <c r="KD39" s="18"/>
      <c r="KE39" s="18"/>
      <c r="KF39" s="18"/>
      <c r="KG39" s="18"/>
      <c r="KH39" s="18"/>
      <c r="KI39" s="18"/>
      <c r="KJ39" s="18"/>
      <c r="KK39" s="18"/>
      <c r="KL39" s="18"/>
      <c r="KM39" s="18"/>
      <c r="KN39" s="18"/>
      <c r="KO39" s="18"/>
      <c r="KP39" s="18"/>
      <c r="KQ39" s="18"/>
      <c r="KR39" s="18"/>
      <c r="KS39" s="18"/>
      <c r="KT39" s="18"/>
      <c r="KU39" s="18"/>
      <c r="KV39" s="18"/>
      <c r="KW39" s="18"/>
      <c r="KX39" s="18"/>
      <c r="KY39" s="18"/>
      <c r="KZ39" s="18"/>
      <c r="LA39" s="18"/>
      <c r="LB39" s="18"/>
      <c r="LC39" s="18"/>
      <c r="LD39" s="18"/>
      <c r="LE39" s="18"/>
      <c r="LF39" s="18"/>
      <c r="LG39" s="18"/>
      <c r="LH39" s="18"/>
      <c r="LI39" s="18"/>
      <c r="LJ39" s="18"/>
      <c r="LK39" s="18"/>
      <c r="LL39" s="18"/>
      <c r="LM39" s="18"/>
      <c r="LN39" s="18"/>
      <c r="LO39" s="18"/>
      <c r="LP39" s="18"/>
      <c r="LQ39" s="18"/>
      <c r="LR39" s="18"/>
      <c r="LS39" s="18"/>
      <c r="LT39" s="18"/>
      <c r="LU39" s="18"/>
      <c r="LV39" s="18"/>
      <c r="LW39" s="18"/>
      <c r="LX39" s="18"/>
      <c r="LY39" s="18"/>
      <c r="LZ39" s="18"/>
      <c r="MA39" s="18"/>
      <c r="MB39" s="18"/>
      <c r="MC39" s="18"/>
      <c r="MD39" s="18"/>
      <c r="ME39" s="18"/>
      <c r="MF39" s="18"/>
      <c r="MG39" s="18"/>
      <c r="MH39" s="18"/>
      <c r="MI39" s="18"/>
      <c r="MJ39" s="18"/>
      <c r="MK39" s="18"/>
      <c r="ML39" s="18"/>
      <c r="MM39" s="18"/>
      <c r="MN39" s="18"/>
      <c r="MO39" s="18"/>
      <c r="MP39" s="18"/>
      <c r="MQ39" s="18"/>
      <c r="MR39" s="18"/>
      <c r="MS39" s="18"/>
      <c r="MT39" s="18"/>
      <c r="MU39" s="18"/>
      <c r="MV39" s="18"/>
      <c r="MW39" s="18"/>
      <c r="MX39" s="18"/>
      <c r="MY39" s="18"/>
      <c r="MZ39" s="18"/>
      <c r="NA39" s="18"/>
      <c r="NB39" s="18"/>
      <c r="NC39" s="18"/>
      <c r="ND39" s="18"/>
      <c r="NE39" s="18"/>
      <c r="NF39" s="18"/>
      <c r="NG39" s="18"/>
      <c r="NH39" s="18"/>
      <c r="NI39" s="18"/>
      <c r="NJ39" s="18"/>
      <c r="NK39" s="18"/>
      <c r="NL39" s="18"/>
      <c r="NM39" s="18"/>
      <c r="NN39" s="18"/>
      <c r="NO39" s="18"/>
      <c r="NP39" s="18"/>
      <c r="NQ39" s="18"/>
      <c r="NR39" s="18"/>
      <c r="NS39" s="18"/>
      <c r="NT39" s="18"/>
      <c r="NU39" s="18"/>
      <c r="NV39" s="18"/>
      <c r="NW39" s="18"/>
      <c r="NX39" s="18"/>
      <c r="NY39" s="18"/>
      <c r="NZ39" s="18"/>
      <c r="OA39" s="18"/>
      <c r="OB39" s="18"/>
      <c r="OC39" s="18"/>
      <c r="OD39" s="18"/>
      <c r="OE39" s="18"/>
      <c r="OF39" s="18"/>
      <c r="OG39" s="18"/>
      <c r="OH39" s="18"/>
      <c r="OI39" s="18"/>
      <c r="OJ39" s="18"/>
      <c r="OK39" s="18"/>
      <c r="OL39" s="18"/>
      <c r="OM39" s="18"/>
      <c r="ON39" s="18"/>
      <c r="OO39" s="18"/>
      <c r="OP39" s="18"/>
      <c r="OQ39" s="18"/>
      <c r="OR39" s="18"/>
      <c r="OS39" s="18"/>
      <c r="OT39" s="18"/>
      <c r="OU39" s="18"/>
      <c r="OV39" s="18"/>
      <c r="OW39" s="18"/>
      <c r="OX39" s="18"/>
      <c r="OY39" s="18"/>
      <c r="OZ39" s="18"/>
      <c r="PA39" s="18"/>
      <c r="PB39" s="18"/>
      <c r="PC39" s="18"/>
      <c r="PD39" s="18"/>
      <c r="PE39" s="18"/>
      <c r="PF39" s="18"/>
      <c r="PG39" s="18"/>
      <c r="PH39" s="18"/>
      <c r="PI39" s="18"/>
      <c r="PJ39" s="18"/>
      <c r="PK39" s="18"/>
      <c r="PL39" s="18"/>
      <c r="PM39" s="18"/>
      <c r="PN39" s="18"/>
      <c r="PO39" s="18"/>
      <c r="PP39" s="18"/>
      <c r="PQ39" s="18"/>
      <c r="PR39" s="18"/>
      <c r="PS39" s="18"/>
      <c r="PT39" s="18"/>
      <c r="PU39" s="18"/>
      <c r="PV39" s="18"/>
      <c r="PW39" s="18"/>
      <c r="PX39" s="18"/>
      <c r="PY39" s="18"/>
      <c r="PZ39" s="18"/>
      <c r="QA39" s="18"/>
      <c r="QB39" s="18"/>
      <c r="QC39" s="18"/>
      <c r="QD39" s="18"/>
      <c r="QE39" s="18"/>
      <c r="QF39" s="18"/>
      <c r="QG39" s="18"/>
      <c r="QH39" s="18"/>
      <c r="QI39" s="18"/>
      <c r="QJ39" s="18"/>
      <c r="QK39" s="18"/>
      <c r="QL39" s="18"/>
      <c r="QM39" s="18"/>
      <c r="QN39" s="18"/>
      <c r="QO39" s="18"/>
      <c r="QP39" s="18"/>
      <c r="QQ39" s="18"/>
      <c r="QR39" s="18"/>
      <c r="QS39" s="18"/>
      <c r="QT39" s="18"/>
      <c r="QU39" s="18"/>
      <c r="QV39" s="18"/>
      <c r="QW39" s="18"/>
      <c r="QX39" s="18"/>
      <c r="QY39" s="18"/>
      <c r="QZ39" s="18"/>
      <c r="RA39" s="18"/>
      <c r="RB39" s="18"/>
      <c r="RC39" s="18"/>
      <c r="RD39" s="18"/>
      <c r="RE39" s="18"/>
      <c r="RF39" s="18"/>
      <c r="RG39" s="18"/>
      <c r="RH39" s="18"/>
      <c r="RI39" s="18"/>
      <c r="RJ39" s="18"/>
      <c r="RK39" s="18"/>
      <c r="RL39" s="18"/>
      <c r="RM39" s="18"/>
      <c r="RN39" s="18"/>
      <c r="RO39" s="18"/>
      <c r="RP39" s="18"/>
      <c r="RQ39" s="18"/>
      <c r="RR39" s="18"/>
      <c r="RS39" s="18"/>
      <c r="RT39" s="18"/>
      <c r="RU39" s="18"/>
      <c r="RV39" s="18"/>
      <c r="RW39" s="18"/>
      <c r="RX39" s="18"/>
      <c r="RY39" s="18"/>
      <c r="RZ39" s="18"/>
      <c r="SA39" s="18"/>
      <c r="SB39" s="18"/>
      <c r="SC39" s="18"/>
      <c r="SD39" s="18"/>
      <c r="SE39" s="18"/>
      <c r="SF39" s="18"/>
      <c r="SG39" s="18"/>
      <c r="SH39" s="18"/>
      <c r="SI39" s="18"/>
      <c r="SJ39" s="18"/>
      <c r="SK39" s="18"/>
      <c r="SL39" s="18"/>
      <c r="SM39" s="18"/>
      <c r="SN39" s="18"/>
      <c r="SO39" s="18"/>
      <c r="SP39" s="18"/>
      <c r="SQ39" s="18"/>
      <c r="SR39" s="18"/>
      <c r="SS39" s="18"/>
      <c r="ST39" s="18"/>
      <c r="SU39" s="18"/>
      <c r="SV39" s="18"/>
      <c r="SW39" s="18"/>
      <c r="SX39" s="18"/>
      <c r="SY39" s="18"/>
      <c r="SZ39" s="18"/>
      <c r="TA39" s="18"/>
      <c r="TB39" s="18"/>
      <c r="TC39" s="18"/>
      <c r="TD39" s="18"/>
      <c r="TE39" s="18"/>
      <c r="TF39" s="18"/>
      <c r="TG39" s="18"/>
      <c r="TH39" s="18"/>
      <c r="TI39" s="18"/>
      <c r="TJ39" s="18"/>
      <c r="TK39" s="18"/>
      <c r="TL39" s="18"/>
      <c r="TM39" s="18"/>
      <c r="TN39" s="18"/>
      <c r="TO39" s="18"/>
      <c r="TP39" s="18"/>
      <c r="TQ39" s="18"/>
      <c r="TR39" s="18"/>
      <c r="TS39" s="18"/>
      <c r="TT39" s="18"/>
      <c r="TU39" s="18"/>
      <c r="TV39" s="18"/>
      <c r="TW39" s="18"/>
      <c r="TX39" s="18"/>
      <c r="TY39" s="18"/>
      <c r="TZ39" s="18"/>
      <c r="UA39" s="18"/>
      <c r="UB39" s="18"/>
      <c r="UC39" s="18"/>
      <c r="UD39" s="18"/>
      <c r="UE39" s="18"/>
      <c r="UF39" s="18"/>
      <c r="UG39" s="18"/>
      <c r="UH39" s="18"/>
      <c r="UI39" s="18"/>
      <c r="UJ39" s="18"/>
      <c r="UK39" s="18"/>
      <c r="UL39" s="18"/>
      <c r="UM39" s="18"/>
      <c r="UN39" s="18"/>
      <c r="UO39" s="18"/>
      <c r="UP39" s="18"/>
      <c r="UQ39" s="18"/>
      <c r="UR39" s="18"/>
      <c r="US39" s="18"/>
      <c r="UT39" s="18"/>
      <c r="UU39" s="18"/>
      <c r="UV39" s="18"/>
      <c r="UW39" s="18"/>
      <c r="UX39" s="18"/>
      <c r="UY39" s="18"/>
      <c r="UZ39" s="18"/>
      <c r="VA39" s="18"/>
      <c r="VB39" s="18"/>
      <c r="VC39" s="18"/>
      <c r="VD39" s="18"/>
      <c r="VE39" s="18"/>
      <c r="VF39" s="18"/>
      <c r="VG39" s="18"/>
      <c r="VH39" s="18"/>
      <c r="VI39" s="18"/>
      <c r="VJ39" s="18"/>
      <c r="VK39" s="18"/>
      <c r="VL39" s="18"/>
      <c r="VM39" s="18"/>
      <c r="VN39" s="18"/>
      <c r="VO39" s="18"/>
      <c r="VP39" s="18"/>
      <c r="VQ39" s="18"/>
      <c r="VR39" s="18"/>
      <c r="VS39" s="18"/>
      <c r="VT39" s="18"/>
      <c r="VU39" s="18"/>
      <c r="VV39" s="18"/>
      <c r="VW39" s="18"/>
      <c r="VX39" s="18"/>
      <c r="VY39" s="18"/>
      <c r="VZ39" s="18"/>
      <c r="WA39" s="18"/>
      <c r="WB39" s="18"/>
      <c r="WC39" s="18"/>
      <c r="WD39" s="18"/>
      <c r="WE39" s="18"/>
      <c r="WF39" s="18"/>
      <c r="WG39" s="18"/>
      <c r="WH39" s="18"/>
      <c r="WI39" s="18"/>
      <c r="WJ39" s="18"/>
      <c r="WK39" s="18"/>
      <c r="WL39" s="18"/>
      <c r="WM39" s="18"/>
      <c r="WN39" s="18"/>
      <c r="WO39" s="18"/>
      <c r="WP39" s="18"/>
      <c r="WQ39" s="18"/>
      <c r="WR39" s="18"/>
      <c r="WS39" s="18"/>
      <c r="WT39" s="18"/>
      <c r="WU39" s="18"/>
      <c r="WV39" s="18"/>
      <c r="WW39" s="18"/>
      <c r="WX39" s="18"/>
      <c r="WY39" s="18"/>
      <c r="WZ39" s="18"/>
      <c r="XA39" s="18"/>
      <c r="XB39" s="18"/>
      <c r="XC39" s="18"/>
      <c r="XD39" s="18"/>
      <c r="XE39" s="18"/>
      <c r="XF39" s="18"/>
      <c r="XG39" s="18"/>
      <c r="XH39" s="18"/>
      <c r="XI39" s="18"/>
      <c r="XJ39" s="18"/>
      <c r="XK39" s="18"/>
      <c r="XL39" s="18"/>
      <c r="XM39" s="18"/>
      <c r="XN39" s="18"/>
      <c r="XO39" s="18"/>
      <c r="XP39" s="18"/>
      <c r="XQ39" s="18"/>
      <c r="XR39" s="18"/>
      <c r="XS39" s="18"/>
      <c r="XT39" s="18"/>
      <c r="XU39" s="18"/>
      <c r="XV39" s="18"/>
      <c r="XW39" s="18"/>
      <c r="XX39" s="18"/>
      <c r="XY39" s="18"/>
      <c r="XZ39" s="18"/>
      <c r="YA39" s="18"/>
      <c r="YB39" s="18"/>
      <c r="YC39" s="18"/>
      <c r="YD39" s="18"/>
      <c r="YE39" s="18"/>
      <c r="YF39" s="18"/>
      <c r="YG39" s="18"/>
      <c r="YH39" s="18"/>
      <c r="YI39" s="18"/>
      <c r="YJ39" s="18"/>
      <c r="YK39" s="18"/>
      <c r="YL39" s="18"/>
      <c r="YM39" s="18"/>
      <c r="YN39" s="18"/>
      <c r="YO39" s="18"/>
      <c r="YP39" s="18"/>
      <c r="YQ39" s="18"/>
      <c r="YR39" s="18"/>
      <c r="YS39" s="18"/>
      <c r="YT39" s="18"/>
      <c r="YU39" s="18"/>
      <c r="YV39" s="18"/>
      <c r="YW39" s="18"/>
      <c r="YX39" s="18"/>
      <c r="YY39" s="18"/>
      <c r="YZ39" s="18"/>
      <c r="ZA39" s="18"/>
      <c r="ZB39" s="18"/>
      <c r="ZC39" s="18"/>
      <c r="ZD39" s="18"/>
      <c r="ZE39" s="18"/>
      <c r="ZF39" s="18"/>
      <c r="ZG39" s="18"/>
      <c r="ZH39" s="18"/>
      <c r="ZI39" s="18"/>
      <c r="ZJ39" s="18"/>
      <c r="ZK39" s="18"/>
      <c r="ZL39" s="18"/>
      <c r="ZM39" s="18"/>
      <c r="ZN39" s="18"/>
      <c r="ZO39" s="18"/>
      <c r="ZP39" s="18"/>
      <c r="ZQ39" s="18"/>
      <c r="ZR39" s="18"/>
      <c r="ZS39" s="18"/>
      <c r="ZT39" s="18"/>
      <c r="ZU39" s="18"/>
      <c r="ZV39" s="18"/>
      <c r="ZW39" s="18"/>
      <c r="ZX39" s="18"/>
      <c r="ZY39" s="18"/>
      <c r="ZZ39" s="18"/>
      <c r="AAA39" s="18"/>
      <c r="AAB39" s="18"/>
      <c r="AAC39" s="18"/>
      <c r="AAD39" s="18"/>
      <c r="AAE39" s="18"/>
      <c r="AAF39" s="18"/>
      <c r="AAG39" s="18"/>
      <c r="AAH39" s="18"/>
      <c r="AAI39" s="18"/>
      <c r="AAJ39" s="18"/>
      <c r="AAK39" s="18"/>
      <c r="AAL39" s="18"/>
      <c r="AAM39" s="18"/>
      <c r="AAN39" s="18"/>
      <c r="AAO39" s="18"/>
      <c r="AAP39" s="18"/>
      <c r="AAQ39" s="18"/>
      <c r="AAR39" s="18"/>
      <c r="AAS39" s="18"/>
      <c r="AAT39" s="18"/>
      <c r="AAU39" s="18"/>
      <c r="AAV39" s="18"/>
      <c r="AAW39" s="18"/>
      <c r="AAX39" s="18"/>
      <c r="AAY39" s="18"/>
      <c r="AAZ39" s="18"/>
      <c r="ABA39" s="18"/>
      <c r="ABB39" s="18"/>
      <c r="ABC39" s="18"/>
      <c r="ABD39" s="18"/>
      <c r="ABE39" s="18"/>
      <c r="ABF39" s="18"/>
      <c r="ABG39" s="18"/>
      <c r="ABH39" s="18"/>
      <c r="ABI39" s="18"/>
      <c r="ABJ39" s="18"/>
      <c r="ABK39" s="18"/>
      <c r="ABL39" s="18"/>
      <c r="ABM39" s="18"/>
      <c r="ABN39" s="18"/>
      <c r="ABO39" s="18"/>
      <c r="ABP39" s="18"/>
      <c r="ABQ39" s="18"/>
      <c r="ABR39" s="18"/>
      <c r="ABS39" s="18"/>
      <c r="ABT39" s="18"/>
      <c r="ABU39" s="18"/>
      <c r="ABV39" s="18"/>
      <c r="ABW39" s="18"/>
      <c r="ABX39" s="18"/>
      <c r="ABY39" s="18"/>
      <c r="ABZ39" s="18"/>
      <c r="ACA39" s="18"/>
      <c r="ACB39" s="18"/>
      <c r="ACC39" s="18"/>
      <c r="ACD39" s="18"/>
      <c r="ACE39" s="18"/>
      <c r="ACF39" s="18"/>
      <c r="ACG39" s="18"/>
      <c r="ACH39" s="18"/>
      <c r="ACI39" s="18"/>
      <c r="ACJ39" s="18"/>
      <c r="ACK39" s="18"/>
      <c r="ACL39" s="18"/>
      <c r="ACM39" s="18"/>
      <c r="ACN39" s="18"/>
      <c r="ACO39" s="18"/>
      <c r="ACP39" s="18"/>
      <c r="ACQ39" s="18"/>
      <c r="ACR39" s="18"/>
      <c r="ACS39" s="18"/>
      <c r="ACT39" s="18"/>
      <c r="ACU39" s="18"/>
      <c r="ACV39" s="18"/>
      <c r="ACW39" s="18"/>
      <c r="ACX39" s="18"/>
      <c r="ACY39" s="18"/>
      <c r="ACZ39" s="18"/>
      <c r="ADA39" s="18"/>
      <c r="ADB39" s="18"/>
      <c r="ADC39" s="18"/>
      <c r="ADD39" s="18"/>
      <c r="ADE39" s="18"/>
      <c r="ADF39" s="18"/>
      <c r="ADG39" s="18"/>
      <c r="ADH39" s="18"/>
      <c r="ADI39" s="18"/>
      <c r="ADJ39" s="18"/>
      <c r="ADK39" s="18"/>
      <c r="ADL39" s="18"/>
      <c r="ADM39" s="18"/>
      <c r="ADN39" s="18"/>
      <c r="ADO39" s="18"/>
      <c r="ADP39" s="18"/>
      <c r="ADQ39" s="18"/>
      <c r="ADR39" s="18"/>
      <c r="ADS39" s="18"/>
      <c r="ADT39" s="18"/>
      <c r="ADU39" s="18"/>
      <c r="ADV39" s="18"/>
      <c r="ADW39" s="18"/>
      <c r="ADX39" s="18"/>
      <c r="ADY39" s="18"/>
      <c r="ADZ39" s="18"/>
      <c r="AEA39" s="18"/>
      <c r="AEB39" s="18"/>
      <c r="AEC39" s="18"/>
      <c r="AED39" s="18"/>
      <c r="AEE39" s="18"/>
      <c r="AEF39" s="18"/>
      <c r="AEG39" s="18"/>
      <c r="AEH39" s="18"/>
      <c r="AEI39" s="18"/>
      <c r="AEJ39" s="18"/>
      <c r="AEK39" s="18"/>
      <c r="AEL39" s="18"/>
      <c r="AEM39" s="18"/>
      <c r="AEN39" s="18"/>
      <c r="AEO39" s="18"/>
      <c r="AEP39" s="18"/>
      <c r="AEQ39" s="18"/>
      <c r="AER39" s="18"/>
      <c r="AES39" s="18"/>
      <c r="AET39" s="18"/>
      <c r="AEU39" s="18"/>
      <c r="AEV39" s="18"/>
      <c r="AEW39" s="18"/>
      <c r="AEX39" s="18"/>
      <c r="AEY39" s="18"/>
      <c r="AEZ39" s="18"/>
      <c r="AFA39" s="18"/>
      <c r="AFB39" s="18"/>
      <c r="AFC39" s="18"/>
      <c r="AFD39" s="18"/>
      <c r="AFE39" s="18"/>
      <c r="AFF39" s="18"/>
      <c r="AFG39" s="18"/>
      <c r="AFH39" s="18"/>
      <c r="AFI39" s="18"/>
      <c r="AFJ39" s="18"/>
      <c r="AFK39" s="18"/>
      <c r="AFL39" s="18"/>
      <c r="AFM39" s="18"/>
      <c r="AFN39" s="18"/>
      <c r="AFO39" s="18"/>
      <c r="AFP39" s="18"/>
      <c r="AFQ39" s="18"/>
      <c r="AFR39" s="18"/>
      <c r="AFS39" s="18"/>
      <c r="AFT39" s="18"/>
      <c r="AFU39" s="18"/>
      <c r="AFV39" s="18"/>
      <c r="AFW39" s="18"/>
      <c r="AFX39" s="18"/>
      <c r="AFY39" s="18"/>
      <c r="AFZ39" s="18"/>
      <c r="AGA39" s="18"/>
      <c r="AGB39" s="18"/>
      <c r="AGC39" s="18"/>
      <c r="AGD39" s="18"/>
      <c r="AGE39" s="18"/>
      <c r="AGF39" s="18"/>
      <c r="AGG39" s="18"/>
      <c r="AGH39" s="18"/>
      <c r="AGI39" s="18"/>
      <c r="AGJ39" s="18"/>
      <c r="AGK39" s="18"/>
      <c r="AGL39" s="18"/>
      <c r="AGM39" s="18"/>
      <c r="AGN39" s="18"/>
      <c r="AGO39" s="18"/>
      <c r="AGP39" s="18"/>
      <c r="AGQ39" s="18"/>
      <c r="AGR39" s="18"/>
      <c r="AGS39" s="18"/>
      <c r="AGT39" s="18"/>
      <c r="AGU39" s="18"/>
      <c r="AGV39" s="18"/>
      <c r="AGW39" s="18"/>
      <c r="AGX39" s="18"/>
      <c r="AGY39" s="18"/>
      <c r="AGZ39" s="18"/>
      <c r="AHA39" s="18"/>
      <c r="AHB39" s="18"/>
      <c r="AHC39" s="18"/>
      <c r="AHD39" s="18"/>
      <c r="AHE39" s="18"/>
      <c r="AHF39" s="18"/>
      <c r="AHG39" s="18"/>
      <c r="AHH39" s="18"/>
      <c r="AHI39" s="18"/>
      <c r="AHJ39" s="18"/>
      <c r="AHK39" s="18"/>
      <c r="AHL39" s="18"/>
      <c r="AHM39" s="18"/>
      <c r="AHN39" s="18"/>
      <c r="AHO39" s="18"/>
      <c r="AHP39" s="18"/>
      <c r="AHQ39" s="18"/>
      <c r="AHR39" s="18"/>
      <c r="AHS39" s="18"/>
      <c r="AHT39" s="18"/>
      <c r="AHU39" s="18"/>
      <c r="AHV39" s="18"/>
      <c r="AHW39" s="18"/>
      <c r="AHX39" s="18"/>
      <c r="AHY39" s="18"/>
      <c r="AHZ39" s="18"/>
      <c r="AIA39" s="18"/>
      <c r="AIB39" s="18"/>
      <c r="AIC39" s="18"/>
      <c r="AID39" s="18"/>
      <c r="AIE39" s="18"/>
      <c r="AIF39" s="18"/>
      <c r="AIG39" s="18"/>
      <c r="AIH39" s="18"/>
      <c r="AII39" s="18"/>
      <c r="AIJ39" s="18"/>
      <c r="AIK39" s="18"/>
      <c r="AIL39" s="18"/>
      <c r="AIM39" s="18"/>
      <c r="AIN39" s="18"/>
      <c r="AIO39" s="18"/>
      <c r="AIP39" s="18"/>
      <c r="AIQ39" s="18"/>
      <c r="AIR39" s="18"/>
      <c r="AIS39" s="18"/>
      <c r="AIT39" s="18"/>
      <c r="AIU39" s="18"/>
      <c r="AIV39" s="18"/>
      <c r="AIW39" s="18"/>
      <c r="AIX39" s="18"/>
      <c r="AIY39" s="18"/>
      <c r="AIZ39" s="18"/>
      <c r="AJA39" s="18"/>
      <c r="AJB39" s="18"/>
      <c r="AJC39" s="18"/>
      <c r="AJD39" s="18"/>
      <c r="AJE39" s="18"/>
      <c r="AJF39" s="18"/>
      <c r="AJG39" s="18"/>
      <c r="AJH39" s="18"/>
      <c r="AJI39" s="18"/>
      <c r="AJJ39" s="18"/>
      <c r="AJK39" s="18"/>
      <c r="AJL39" s="18"/>
      <c r="AJM39" s="18"/>
      <c r="AJN39" s="18"/>
      <c r="AJO39" s="18"/>
      <c r="AJP39" s="18"/>
      <c r="AJQ39" s="18"/>
      <c r="AJR39" s="18"/>
      <c r="AJS39" s="18"/>
      <c r="AJT39" s="18"/>
      <c r="AJU39" s="18"/>
      <c r="AJV39" s="18"/>
      <c r="AJW39" s="18"/>
      <c r="AJX39" s="18"/>
      <c r="AJY39" s="18"/>
      <c r="AJZ39" s="18"/>
      <c r="AKA39" s="18"/>
      <c r="AKB39" s="18"/>
      <c r="AKC39" s="18"/>
      <c r="AKD39" s="18"/>
      <c r="AKE39" s="18"/>
      <c r="AKF39" s="18"/>
      <c r="AKG39" s="18"/>
      <c r="AKH39" s="18"/>
      <c r="AKI39" s="18"/>
      <c r="AKJ39" s="18"/>
      <c r="AKK39" s="18"/>
      <c r="AKL39" s="18"/>
      <c r="AKM39" s="18"/>
      <c r="AKN39" s="18"/>
      <c r="AKO39" s="18"/>
      <c r="AKP39" s="18"/>
      <c r="AKQ39" s="18"/>
      <c r="AKR39" s="18"/>
      <c r="AKS39" s="18"/>
      <c r="AKT39" s="18"/>
      <c r="AKU39" s="18"/>
      <c r="AKV39" s="18"/>
      <c r="AKW39" s="18"/>
      <c r="AKX39" s="18"/>
      <c r="AKY39" s="18"/>
      <c r="AKZ39" s="18"/>
      <c r="ALA39" s="18"/>
      <c r="ALB39" s="18"/>
      <c r="ALC39" s="18"/>
      <c r="ALD39" s="18"/>
      <c r="ALE39" s="18"/>
      <c r="ALF39" s="18"/>
      <c r="ALG39" s="18"/>
      <c r="ALH39" s="18"/>
      <c r="ALI39" s="18"/>
      <c r="ALJ39" s="18"/>
      <c r="ALK39" s="18"/>
      <c r="ALL39" s="18"/>
      <c r="ALM39" s="18"/>
      <c r="ALN39" s="18"/>
      <c r="ALO39" s="18"/>
      <c r="ALP39" s="18"/>
      <c r="ALQ39" s="18"/>
      <c r="ALR39" s="18"/>
      <c r="ALS39" s="18"/>
      <c r="ALT39" s="18"/>
      <c r="ALU39" s="18"/>
      <c r="ALV39" s="18"/>
      <c r="ALW39" s="18"/>
      <c r="ALX39" s="18"/>
      <c r="ALY39" s="18"/>
      <c r="ALZ39" s="18"/>
      <c r="AMA39" s="18"/>
      <c r="AMB39" s="18"/>
      <c r="AMC39" s="18"/>
      <c r="AMD39" s="18"/>
      <c r="AME39" s="18"/>
      <c r="AMF39" s="18"/>
      <c r="AMG39" s="18"/>
      <c r="AMH39" s="18"/>
      <c r="AMI39" s="18"/>
      <c r="AMJ39" s="18"/>
      <c r="AMK39" s="18"/>
      <c r="AML39" s="18"/>
      <c r="AMM39" s="18"/>
      <c r="AMN39" s="18"/>
      <c r="AMO39" s="18"/>
      <c r="AMP39" s="18"/>
      <c r="AMQ39" s="18"/>
      <c r="AMR39" s="18"/>
      <c r="AMS39" s="18"/>
      <c r="AMT39" s="18"/>
      <c r="AMU39" s="18"/>
      <c r="AMV39" s="18"/>
      <c r="AMW39" s="18"/>
      <c r="AMX39" s="18"/>
      <c r="AMY39" s="18"/>
      <c r="AMZ39" s="18"/>
      <c r="ANA39" s="18"/>
      <c r="ANB39" s="18"/>
      <c r="ANC39" s="18"/>
      <c r="AND39" s="18"/>
      <c r="ANE39" s="18"/>
      <c r="ANF39" s="18"/>
      <c r="ANG39" s="18"/>
      <c r="ANH39" s="18"/>
      <c r="ANI39" s="18"/>
      <c r="ANJ39" s="18"/>
      <c r="ANK39" s="18"/>
      <c r="ANL39" s="18"/>
      <c r="ANM39" s="18"/>
      <c r="ANN39" s="18"/>
      <c r="ANO39" s="18"/>
      <c r="ANP39" s="18"/>
      <c r="ANQ39" s="18"/>
      <c r="ANR39" s="18"/>
      <c r="ANS39" s="18"/>
      <c r="ANT39" s="18"/>
      <c r="ANU39" s="18"/>
      <c r="ANV39" s="18"/>
      <c r="ANW39" s="18"/>
      <c r="ANX39" s="18"/>
      <c r="ANY39" s="18"/>
      <c r="ANZ39" s="18"/>
      <c r="AOA39" s="18"/>
      <c r="AOB39" s="18"/>
      <c r="AOC39" s="18"/>
      <c r="AOD39" s="18"/>
      <c r="AOE39" s="18"/>
      <c r="AOF39" s="18"/>
      <c r="AOG39" s="18"/>
      <c r="AOH39" s="18"/>
      <c r="AOI39" s="18"/>
      <c r="AOJ39" s="18"/>
      <c r="AOK39" s="18"/>
      <c r="AOL39" s="18"/>
      <c r="AOM39" s="18"/>
      <c r="AON39" s="18"/>
      <c r="AOO39" s="18"/>
      <c r="AOP39" s="18"/>
      <c r="AOQ39" s="18"/>
      <c r="AOR39" s="18"/>
      <c r="AOS39" s="18"/>
      <c r="AOT39" s="18"/>
      <c r="AOU39" s="18"/>
      <c r="AOV39" s="18"/>
      <c r="AOW39" s="18"/>
      <c r="AOX39" s="18"/>
      <c r="AOY39" s="18"/>
      <c r="AOZ39" s="18"/>
      <c r="APA39" s="18"/>
      <c r="APB39" s="18"/>
      <c r="APC39" s="18"/>
      <c r="APD39" s="18"/>
      <c r="APE39" s="18"/>
      <c r="APF39" s="18"/>
      <c r="APG39" s="18"/>
      <c r="APH39" s="18"/>
      <c r="API39" s="18"/>
      <c r="APJ39" s="18"/>
      <c r="APK39" s="18"/>
      <c r="APL39" s="18"/>
      <c r="APM39" s="18"/>
      <c r="APN39" s="18"/>
      <c r="APO39" s="18"/>
      <c r="APP39" s="18"/>
      <c r="APQ39" s="18"/>
      <c r="APR39" s="18"/>
      <c r="APS39" s="18"/>
      <c r="APT39" s="18"/>
      <c r="APU39" s="18"/>
      <c r="APV39" s="18"/>
      <c r="APW39" s="18"/>
      <c r="APX39" s="18"/>
      <c r="APY39" s="18"/>
      <c r="APZ39" s="18"/>
      <c r="AQA39" s="18"/>
      <c r="AQB39" s="18"/>
      <c r="AQC39" s="18"/>
      <c r="AQD39" s="18"/>
      <c r="AQE39" s="18"/>
      <c r="AQF39" s="18"/>
      <c r="AQG39" s="18"/>
      <c r="AQH39" s="18"/>
      <c r="AQI39" s="18"/>
      <c r="AQJ39" s="18"/>
      <c r="AQK39" s="18"/>
      <c r="AQL39" s="18"/>
      <c r="AQM39" s="18"/>
      <c r="AQN39" s="18"/>
      <c r="AQO39" s="18"/>
      <c r="AQP39" s="18"/>
      <c r="AQQ39" s="18"/>
      <c r="AQR39" s="18"/>
      <c r="AQS39" s="18"/>
      <c r="AQT39" s="18"/>
      <c r="AQU39" s="18"/>
      <c r="AQV39" s="18"/>
      <c r="AQW39" s="18"/>
      <c r="AQX39" s="18"/>
      <c r="AQY39" s="18"/>
      <c r="AQZ39" s="18"/>
      <c r="ARA39" s="18"/>
      <c r="ARB39" s="18"/>
      <c r="ARC39" s="18"/>
      <c r="ARD39" s="18"/>
      <c r="ARE39" s="18"/>
      <c r="ARF39" s="18"/>
      <c r="ARG39" s="18"/>
      <c r="ARH39" s="18"/>
      <c r="ARI39" s="18"/>
      <c r="ARJ39" s="18"/>
      <c r="ARK39" s="18"/>
      <c r="ARL39" s="18"/>
      <c r="ARM39" s="18"/>
      <c r="ARN39" s="18"/>
      <c r="ARO39" s="18"/>
      <c r="ARP39" s="18"/>
      <c r="ARQ39" s="18"/>
      <c r="ARR39" s="18"/>
      <c r="ARS39" s="18"/>
      <c r="ART39" s="18"/>
      <c r="ARU39" s="18"/>
      <c r="ARV39" s="18"/>
      <c r="ARW39" s="18"/>
      <c r="ARX39" s="18"/>
      <c r="ARY39" s="18"/>
      <c r="ARZ39" s="18"/>
      <c r="ASA39" s="18"/>
      <c r="ASB39" s="18"/>
      <c r="ASC39" s="18"/>
      <c r="ASD39" s="18"/>
      <c r="ASE39" s="18"/>
      <c r="ASF39" s="18"/>
      <c r="ASG39" s="18"/>
      <c r="ASH39" s="18"/>
      <c r="ASI39" s="18"/>
      <c r="ASJ39" s="18"/>
      <c r="ASK39" s="18"/>
      <c r="ASL39" s="18"/>
      <c r="ASM39" s="18"/>
      <c r="ASN39" s="18"/>
      <c r="ASO39" s="18"/>
      <c r="ASP39" s="18"/>
      <c r="ASQ39" s="18"/>
      <c r="ASR39" s="18"/>
      <c r="ASS39" s="18"/>
      <c r="AST39" s="18"/>
      <c r="ASU39" s="18"/>
      <c r="ASV39" s="18"/>
      <c r="ASW39" s="18"/>
      <c r="ASX39" s="18"/>
      <c r="ASY39" s="18"/>
      <c r="ASZ39" s="18"/>
      <c r="ATA39" s="18"/>
      <c r="ATB39" s="18"/>
      <c r="ATC39" s="18"/>
      <c r="ATD39" s="18"/>
      <c r="ATE39" s="18"/>
      <c r="ATF39" s="18"/>
      <c r="ATG39" s="18"/>
      <c r="ATH39" s="18"/>
      <c r="ATI39" s="18"/>
      <c r="ATJ39" s="18"/>
      <c r="ATK39" s="18"/>
      <c r="ATL39" s="18"/>
      <c r="ATM39" s="18"/>
      <c r="ATN39" s="18"/>
      <c r="ATO39" s="18"/>
      <c r="ATP39" s="18"/>
      <c r="ATQ39" s="18"/>
      <c r="ATR39" s="18"/>
      <c r="ATS39" s="18"/>
      <c r="ATT39" s="18"/>
      <c r="ATU39" s="18"/>
      <c r="ATV39" s="18"/>
      <c r="ATW39" s="18"/>
      <c r="ATX39" s="18"/>
      <c r="ATY39" s="18"/>
      <c r="ATZ39" s="18"/>
      <c r="AUA39" s="18"/>
      <c r="AUB39" s="18"/>
      <c r="AUC39" s="18"/>
      <c r="AUD39" s="18"/>
      <c r="AUE39" s="18"/>
      <c r="AUF39" s="18"/>
      <c r="AUG39" s="18"/>
      <c r="AUH39" s="18"/>
      <c r="AUI39" s="18"/>
      <c r="AUJ39" s="18"/>
      <c r="AUK39" s="18"/>
      <c r="AUL39" s="18"/>
      <c r="AUM39" s="18"/>
      <c r="AUN39" s="18"/>
      <c r="AUO39" s="18"/>
      <c r="AUP39" s="18"/>
      <c r="AUQ39" s="18"/>
      <c r="AUR39" s="18"/>
      <c r="AUS39" s="18"/>
      <c r="AUT39" s="18"/>
      <c r="AUU39" s="18"/>
      <c r="AUV39" s="18"/>
      <c r="AUW39" s="18"/>
      <c r="AUX39" s="18"/>
      <c r="AUY39" s="18"/>
      <c r="AUZ39" s="18"/>
      <c r="AVA39" s="18"/>
      <c r="AVB39" s="18"/>
      <c r="AVC39" s="18"/>
      <c r="AVD39" s="18"/>
      <c r="AVE39" s="18"/>
      <c r="AVF39" s="18"/>
      <c r="AVG39" s="18"/>
      <c r="AVH39" s="18"/>
      <c r="AVI39" s="18"/>
      <c r="AVJ39" s="18"/>
      <c r="AVK39" s="18"/>
      <c r="AVL39" s="18"/>
      <c r="AVM39" s="18"/>
      <c r="AVN39" s="18"/>
      <c r="AVO39" s="18"/>
      <c r="AVP39" s="18"/>
      <c r="AVQ39" s="18"/>
      <c r="AVR39" s="18"/>
      <c r="AVS39" s="18"/>
      <c r="AVT39" s="18"/>
      <c r="AVU39" s="18"/>
      <c r="AVV39" s="18"/>
      <c r="AVW39" s="18"/>
      <c r="AVX39" s="18"/>
      <c r="AVY39" s="18"/>
      <c r="AVZ39" s="18"/>
      <c r="AWA39" s="18"/>
      <c r="AWB39" s="18"/>
      <c r="AWC39" s="18"/>
      <c r="AWD39" s="18"/>
      <c r="AWE39" s="18"/>
      <c r="AWF39" s="18"/>
      <c r="AWG39" s="18"/>
      <c r="AWH39" s="18"/>
      <c r="AWI39" s="18"/>
      <c r="AWJ39" s="18"/>
      <c r="AWK39" s="18"/>
      <c r="AWL39" s="18"/>
      <c r="AWM39" s="18"/>
      <c r="AWN39" s="18"/>
      <c r="AWO39" s="18"/>
      <c r="AWP39" s="18"/>
      <c r="AWQ39" s="18"/>
      <c r="AWR39" s="18"/>
      <c r="AWS39" s="18"/>
      <c r="AWT39" s="18"/>
      <c r="AWU39" s="18"/>
      <c r="AWV39" s="18"/>
      <c r="AWW39" s="18"/>
      <c r="AWX39" s="18"/>
      <c r="AWY39" s="18"/>
      <c r="AWZ39" s="18"/>
      <c r="AXA39" s="18"/>
      <c r="AXB39" s="18"/>
      <c r="AXC39" s="18"/>
      <c r="AXD39" s="18"/>
      <c r="AXE39" s="18"/>
      <c r="AXF39" s="18"/>
      <c r="AXG39" s="18"/>
      <c r="AXH39" s="18"/>
      <c r="AXI39" s="18"/>
      <c r="AXJ39" s="18"/>
      <c r="AXK39" s="18"/>
      <c r="AXL39" s="18"/>
      <c r="AXM39" s="18"/>
      <c r="AXN39" s="18"/>
      <c r="AXO39" s="18"/>
      <c r="AXP39" s="18"/>
      <c r="AXQ39" s="18"/>
      <c r="AXR39" s="18"/>
      <c r="AXS39" s="18"/>
      <c r="AXT39" s="18"/>
      <c r="AXU39" s="18"/>
      <c r="AXV39" s="18"/>
      <c r="AXW39" s="18"/>
      <c r="AXX39" s="18"/>
      <c r="AXY39" s="18"/>
      <c r="AXZ39" s="18"/>
      <c r="AYA39" s="18"/>
      <c r="AYB39" s="18"/>
      <c r="AYC39" s="18"/>
      <c r="AYD39" s="18"/>
      <c r="AYE39" s="18"/>
      <c r="AYF39" s="18"/>
      <c r="AYG39" s="18"/>
      <c r="AYH39" s="18"/>
      <c r="AYI39" s="18"/>
      <c r="AYJ39" s="18"/>
      <c r="AYK39" s="18"/>
      <c r="AYL39" s="18"/>
      <c r="AYM39" s="18"/>
      <c r="AYN39" s="18"/>
      <c r="AYO39" s="18"/>
      <c r="AYP39" s="18"/>
      <c r="AYQ39" s="18"/>
      <c r="AYR39" s="18"/>
      <c r="AYS39" s="18"/>
      <c r="AYT39" s="18"/>
      <c r="AYU39" s="18"/>
      <c r="AYV39" s="18"/>
      <c r="AYW39" s="18"/>
      <c r="AYX39" s="18"/>
      <c r="AYY39" s="18"/>
      <c r="AYZ39" s="18"/>
      <c r="AZA39" s="18"/>
      <c r="AZB39" s="18"/>
      <c r="AZC39" s="18"/>
      <c r="AZD39" s="18"/>
      <c r="AZE39" s="18"/>
      <c r="AZF39" s="18"/>
      <c r="AZG39" s="18"/>
      <c r="AZH39" s="18"/>
      <c r="AZI39" s="18"/>
      <c r="AZJ39" s="18"/>
      <c r="AZK39" s="18"/>
      <c r="AZL39" s="18"/>
      <c r="AZM39" s="18"/>
      <c r="AZN39" s="18"/>
      <c r="AZO39" s="18"/>
      <c r="AZP39" s="18"/>
      <c r="AZQ39" s="18"/>
      <c r="AZR39" s="18"/>
      <c r="AZS39" s="18"/>
      <c r="AZT39" s="18"/>
      <c r="AZU39" s="18"/>
      <c r="AZV39" s="18"/>
      <c r="AZW39" s="18"/>
      <c r="AZX39" s="18"/>
      <c r="AZY39" s="18"/>
      <c r="AZZ39" s="18"/>
      <c r="BAA39" s="18"/>
      <c r="BAB39" s="18"/>
      <c r="BAC39" s="18"/>
      <c r="BAD39" s="18"/>
      <c r="BAE39" s="18"/>
      <c r="BAF39" s="18"/>
      <c r="BAG39" s="18"/>
      <c r="BAH39" s="18"/>
      <c r="BAI39" s="18"/>
      <c r="BAJ39" s="18"/>
      <c r="BAK39" s="18"/>
      <c r="BAL39" s="18"/>
      <c r="BAM39" s="18"/>
      <c r="BAN39" s="18"/>
      <c r="BAO39" s="18"/>
      <c r="BAP39" s="18"/>
      <c r="BAQ39" s="18"/>
      <c r="BAR39" s="18"/>
      <c r="BAS39" s="18"/>
      <c r="BAT39" s="18"/>
      <c r="BAU39" s="18"/>
      <c r="BAV39" s="18"/>
      <c r="BAW39" s="18"/>
      <c r="BAX39" s="18"/>
      <c r="BAY39" s="18"/>
      <c r="BAZ39" s="18"/>
      <c r="BBA39" s="18"/>
      <c r="BBB39" s="18"/>
      <c r="BBC39" s="18"/>
      <c r="BBD39" s="18"/>
      <c r="BBE39" s="18"/>
      <c r="BBF39" s="18"/>
      <c r="BBG39" s="18"/>
      <c r="BBH39" s="18"/>
      <c r="BBI39" s="18"/>
      <c r="BBJ39" s="18"/>
      <c r="BBK39" s="18"/>
      <c r="BBL39" s="18"/>
      <c r="BBM39" s="18"/>
      <c r="BBN39" s="18"/>
      <c r="BBO39" s="18"/>
      <c r="BBP39" s="18"/>
      <c r="BBQ39" s="18"/>
      <c r="BBR39" s="18"/>
      <c r="BBS39" s="18"/>
      <c r="BBT39" s="18"/>
      <c r="BBU39" s="18"/>
      <c r="BBV39" s="18"/>
      <c r="BBW39" s="18"/>
      <c r="BBX39" s="18"/>
      <c r="BBY39" s="18"/>
      <c r="BBZ39" s="18"/>
      <c r="BCA39" s="18"/>
      <c r="BCB39" s="18"/>
      <c r="BCC39" s="18"/>
      <c r="BCD39" s="18"/>
      <c r="BCE39" s="18"/>
      <c r="BCF39" s="18"/>
      <c r="BCG39" s="18"/>
      <c r="BCH39" s="18"/>
      <c r="BCI39" s="18"/>
      <c r="BCJ39" s="18"/>
      <c r="BCK39" s="18"/>
      <c r="BCL39" s="18"/>
      <c r="BCM39" s="18"/>
      <c r="BCN39" s="18"/>
      <c r="BCO39" s="18"/>
      <c r="BCP39" s="18"/>
      <c r="BCQ39" s="18"/>
      <c r="BCR39" s="18"/>
      <c r="BCS39" s="18"/>
      <c r="BCT39" s="18"/>
      <c r="BCU39" s="18"/>
      <c r="BCV39" s="18"/>
      <c r="BCW39" s="18"/>
      <c r="BCX39" s="18"/>
      <c r="BCY39" s="18"/>
      <c r="BCZ39" s="18"/>
      <c r="BDA39" s="18"/>
      <c r="BDB39" s="18"/>
      <c r="BDC39" s="18"/>
      <c r="BDD39" s="18"/>
      <c r="BDE39" s="18"/>
      <c r="BDF39" s="18"/>
      <c r="BDG39" s="18"/>
      <c r="BDH39" s="18"/>
      <c r="BDI39" s="18"/>
      <c r="BDJ39" s="18"/>
      <c r="BDK39" s="18"/>
      <c r="BDL39" s="18"/>
      <c r="BDM39" s="18"/>
      <c r="BDN39" s="18"/>
      <c r="BDO39" s="18"/>
      <c r="BDP39" s="18"/>
      <c r="BDQ39" s="18"/>
      <c r="BDR39" s="18"/>
      <c r="BDS39" s="18"/>
      <c r="BDT39" s="18"/>
      <c r="BDU39" s="18"/>
      <c r="BDV39" s="18"/>
      <c r="BDW39" s="18"/>
      <c r="BDX39" s="18"/>
      <c r="BDY39" s="18"/>
      <c r="BDZ39" s="18"/>
      <c r="BEA39" s="18"/>
      <c r="BEB39" s="18"/>
      <c r="BEC39" s="18"/>
      <c r="BED39" s="18"/>
      <c r="BEE39" s="18"/>
      <c r="BEF39" s="18"/>
      <c r="BEG39" s="18"/>
      <c r="BEH39" s="18"/>
      <c r="BEI39" s="18"/>
      <c r="BEJ39" s="18"/>
      <c r="BEK39" s="18"/>
      <c r="BEL39" s="18"/>
      <c r="BEM39" s="18"/>
      <c r="BEN39" s="18"/>
      <c r="BEO39" s="18"/>
      <c r="BEP39" s="18"/>
      <c r="BEQ39" s="18"/>
      <c r="BER39" s="18"/>
      <c r="BES39" s="18"/>
      <c r="BET39" s="18"/>
      <c r="BEU39" s="18"/>
      <c r="BEV39" s="18"/>
      <c r="BEW39" s="18"/>
      <c r="BEX39" s="18"/>
      <c r="BEY39" s="18"/>
      <c r="BEZ39" s="18"/>
      <c r="BFA39" s="18"/>
      <c r="BFB39" s="18"/>
      <c r="BFC39" s="18"/>
      <c r="BFD39" s="18"/>
      <c r="BFE39" s="18"/>
      <c r="BFF39" s="18"/>
      <c r="BFG39" s="18"/>
      <c r="BFH39" s="18"/>
      <c r="BFI39" s="18"/>
      <c r="BFJ39" s="18"/>
      <c r="BFK39" s="18"/>
      <c r="BFL39" s="18"/>
      <c r="BFM39" s="18"/>
      <c r="BFN39" s="18"/>
      <c r="BFO39" s="18"/>
      <c r="BFP39" s="18"/>
      <c r="BFQ39" s="18"/>
      <c r="BFR39" s="18"/>
      <c r="BFS39" s="18"/>
      <c r="BFT39" s="18"/>
      <c r="BFU39" s="18"/>
      <c r="BFV39" s="18"/>
      <c r="BFW39" s="18"/>
      <c r="BFX39" s="18"/>
      <c r="BFY39" s="18"/>
      <c r="BFZ39" s="18"/>
      <c r="BGA39" s="18"/>
      <c r="BGB39" s="18"/>
      <c r="BGC39" s="18"/>
      <c r="BGD39" s="18"/>
      <c r="BGE39" s="18"/>
      <c r="BGF39" s="18"/>
      <c r="BGG39" s="18"/>
      <c r="BGH39" s="18"/>
      <c r="BGI39" s="18"/>
      <c r="BGJ39" s="18"/>
      <c r="BGK39" s="18"/>
      <c r="BGL39" s="18"/>
      <c r="BGM39" s="18"/>
      <c r="BGN39" s="18"/>
      <c r="BGO39" s="18"/>
      <c r="BGP39" s="18"/>
      <c r="BGQ39" s="18"/>
      <c r="BGR39" s="18"/>
      <c r="BGS39" s="18"/>
      <c r="BGT39" s="18"/>
      <c r="BGU39" s="18"/>
      <c r="BGV39" s="18"/>
      <c r="BGW39" s="18"/>
      <c r="BGX39" s="18"/>
      <c r="BGY39" s="18"/>
      <c r="BGZ39" s="18"/>
      <c r="BHA39" s="18"/>
      <c r="BHB39" s="18"/>
      <c r="BHC39" s="18"/>
      <c r="BHD39" s="18"/>
      <c r="BHE39" s="18"/>
      <c r="BHF39" s="18"/>
      <c r="BHG39" s="18"/>
      <c r="BHH39" s="18"/>
      <c r="BHI39" s="18"/>
      <c r="BHJ39" s="18"/>
      <c r="BHK39" s="18"/>
      <c r="BHL39" s="18"/>
      <c r="BHM39" s="18"/>
      <c r="BHN39" s="18"/>
      <c r="BHO39" s="18"/>
      <c r="BHP39" s="18"/>
      <c r="BHQ39" s="18"/>
      <c r="BHR39" s="18"/>
      <c r="BHS39" s="18"/>
      <c r="BHT39" s="18"/>
      <c r="BHU39" s="18"/>
      <c r="BHV39" s="18"/>
      <c r="BHW39" s="18"/>
      <c r="BHX39" s="18"/>
      <c r="BHY39" s="18"/>
      <c r="BHZ39" s="18"/>
      <c r="BIA39" s="18"/>
      <c r="BIB39" s="18"/>
      <c r="BIC39" s="18"/>
      <c r="BID39" s="18"/>
      <c r="BIE39" s="18"/>
      <c r="BIF39" s="18"/>
      <c r="BIG39" s="18"/>
      <c r="BIH39" s="18"/>
      <c r="BII39" s="18"/>
      <c r="BIJ39" s="18"/>
      <c r="BIK39" s="18"/>
      <c r="BIL39" s="18"/>
      <c r="BIM39" s="18"/>
      <c r="BIN39" s="18"/>
      <c r="BIO39" s="18"/>
      <c r="BIP39" s="18"/>
      <c r="BIQ39" s="18"/>
      <c r="BIR39" s="18"/>
      <c r="BIS39" s="18"/>
      <c r="BIT39" s="18"/>
      <c r="BIU39" s="18"/>
      <c r="BIV39" s="18"/>
      <c r="BIW39" s="18"/>
      <c r="BIX39" s="18"/>
      <c r="BIY39" s="18"/>
      <c r="BIZ39" s="18"/>
      <c r="BJA39" s="18"/>
      <c r="BJB39" s="18"/>
      <c r="BJC39" s="18"/>
      <c r="BJD39" s="18"/>
      <c r="BJE39" s="18"/>
      <c r="BJF39" s="18"/>
      <c r="BJG39" s="18"/>
      <c r="BJH39" s="18"/>
      <c r="BJI39" s="18"/>
      <c r="BJJ39" s="18"/>
      <c r="BJK39" s="18"/>
      <c r="BJL39" s="18"/>
      <c r="BJM39" s="18"/>
      <c r="BJN39" s="18"/>
      <c r="BJO39" s="18"/>
      <c r="BJP39" s="18"/>
      <c r="BJQ39" s="18"/>
      <c r="BJR39" s="18"/>
      <c r="BJS39" s="18"/>
      <c r="BJT39" s="18"/>
      <c r="BJU39" s="18"/>
      <c r="BJV39" s="18"/>
      <c r="BJW39" s="18"/>
      <c r="BJX39" s="18"/>
      <c r="BJY39" s="18"/>
      <c r="BJZ39" s="18"/>
      <c r="BKA39" s="18"/>
      <c r="BKB39" s="18"/>
      <c r="BKC39" s="18"/>
      <c r="BKD39" s="18"/>
      <c r="BKE39" s="18"/>
      <c r="BKF39" s="18"/>
      <c r="BKG39" s="18"/>
      <c r="BKH39" s="18"/>
      <c r="BKI39" s="18"/>
      <c r="BKJ39" s="18"/>
      <c r="BKK39" s="18"/>
      <c r="BKL39" s="18"/>
      <c r="BKM39" s="18"/>
      <c r="BKN39" s="18"/>
      <c r="BKO39" s="18"/>
      <c r="BKP39" s="18"/>
      <c r="BKQ39" s="18"/>
      <c r="BKR39" s="18"/>
      <c r="BKS39" s="18"/>
      <c r="BKT39" s="18"/>
      <c r="BKU39" s="18"/>
      <c r="BKV39" s="18"/>
      <c r="BKW39" s="18"/>
      <c r="BKX39" s="18"/>
      <c r="BKY39" s="18"/>
      <c r="BKZ39" s="18"/>
      <c r="BLA39" s="18"/>
      <c r="BLB39" s="18"/>
      <c r="BLC39" s="18"/>
      <c r="BLD39" s="18"/>
      <c r="BLE39" s="18"/>
      <c r="BLF39" s="18"/>
      <c r="BLG39" s="18"/>
      <c r="BLH39" s="18"/>
      <c r="BLI39" s="18"/>
      <c r="BLJ39" s="18"/>
      <c r="BLK39" s="18"/>
      <c r="BLL39" s="18"/>
      <c r="BLM39" s="18"/>
      <c r="BLN39" s="18"/>
      <c r="BLO39" s="18"/>
      <c r="BLP39" s="18"/>
      <c r="BLQ39" s="18"/>
      <c r="BLR39" s="18"/>
      <c r="BLS39" s="18"/>
      <c r="BLT39" s="18"/>
      <c r="BLU39" s="18"/>
      <c r="BLV39" s="18"/>
      <c r="BLW39" s="18"/>
      <c r="BLX39" s="18"/>
      <c r="BLY39" s="18"/>
      <c r="BLZ39" s="18"/>
      <c r="BMA39" s="18"/>
      <c r="BMB39" s="18"/>
      <c r="BMC39" s="18"/>
      <c r="BMD39" s="18"/>
      <c r="BME39" s="18"/>
      <c r="BMF39" s="18"/>
      <c r="BMG39" s="18"/>
      <c r="BMH39" s="18"/>
      <c r="BMI39" s="18"/>
      <c r="BMJ39" s="18"/>
      <c r="BMK39" s="18"/>
      <c r="BML39" s="18"/>
      <c r="BMM39" s="18"/>
      <c r="BMN39" s="18"/>
      <c r="BMO39" s="18"/>
      <c r="BMP39" s="18"/>
      <c r="BMQ39" s="18"/>
      <c r="BMR39" s="18"/>
      <c r="BMS39" s="18"/>
      <c r="BMT39" s="18"/>
      <c r="BMU39" s="18"/>
      <c r="BMV39" s="18"/>
      <c r="BMW39" s="18"/>
      <c r="BMX39" s="18"/>
      <c r="BMY39" s="18"/>
      <c r="BMZ39" s="18"/>
      <c r="BNA39" s="18"/>
      <c r="BNB39" s="18"/>
      <c r="BNC39" s="18"/>
      <c r="BND39" s="18"/>
      <c r="BNE39" s="18"/>
      <c r="BNF39" s="18"/>
      <c r="BNG39" s="18"/>
      <c r="BNH39" s="18"/>
      <c r="BNI39" s="18"/>
      <c r="BNJ39" s="18"/>
      <c r="BNK39" s="18"/>
      <c r="BNL39" s="18"/>
      <c r="BNM39" s="18"/>
      <c r="BNN39" s="18"/>
      <c r="BNO39" s="18"/>
      <c r="BNP39" s="18"/>
      <c r="BNQ39" s="18"/>
      <c r="BNR39" s="18"/>
      <c r="BNS39" s="18"/>
      <c r="BNT39" s="18"/>
      <c r="BNU39" s="18"/>
      <c r="BNV39" s="18"/>
      <c r="BNW39" s="18"/>
      <c r="BNX39" s="18"/>
      <c r="BNY39" s="18"/>
      <c r="BNZ39" s="18"/>
      <c r="BOA39" s="18"/>
      <c r="BOB39" s="18"/>
      <c r="BOC39" s="18"/>
      <c r="BOD39" s="18"/>
      <c r="BOE39" s="18"/>
      <c r="BOF39" s="18"/>
      <c r="BOG39" s="18"/>
      <c r="BOH39" s="18"/>
      <c r="BOI39" s="18"/>
      <c r="BOJ39" s="18"/>
      <c r="BOK39" s="18"/>
      <c r="BOL39" s="18"/>
      <c r="BOM39" s="18"/>
      <c r="BON39" s="18"/>
      <c r="BOO39" s="18"/>
      <c r="BOP39" s="18"/>
      <c r="BOQ39" s="18"/>
      <c r="BOR39" s="18"/>
      <c r="BOS39" s="18"/>
      <c r="BOT39" s="18"/>
      <c r="BOU39" s="18"/>
      <c r="BOV39" s="18"/>
      <c r="BOW39" s="18"/>
      <c r="BOX39" s="18"/>
      <c r="BOY39" s="18"/>
      <c r="BOZ39" s="18"/>
      <c r="BPA39" s="18"/>
      <c r="BPB39" s="18"/>
      <c r="BPC39" s="18"/>
      <c r="BPD39" s="18"/>
      <c r="BPE39" s="18"/>
      <c r="BPF39" s="18"/>
      <c r="BPG39" s="18"/>
      <c r="BPH39" s="18"/>
      <c r="BPI39" s="18"/>
      <c r="BPJ39" s="18"/>
      <c r="BPK39" s="18"/>
      <c r="BPL39" s="18"/>
      <c r="BPM39" s="18"/>
      <c r="BPN39" s="18"/>
      <c r="BPO39" s="18"/>
      <c r="BPP39" s="18"/>
      <c r="BPQ39" s="18"/>
      <c r="BPR39" s="18"/>
      <c r="BPS39" s="18"/>
      <c r="BPT39" s="18"/>
      <c r="BPU39" s="18"/>
      <c r="BPV39" s="18"/>
      <c r="BPW39" s="18"/>
      <c r="BPX39" s="18"/>
      <c r="BPY39" s="18"/>
      <c r="BPZ39" s="18"/>
      <c r="BQA39" s="18"/>
      <c r="BQB39" s="18"/>
      <c r="BQC39" s="18"/>
      <c r="BQD39" s="18"/>
      <c r="BQE39" s="18"/>
      <c r="BQF39" s="18"/>
      <c r="BQG39" s="18"/>
      <c r="BQH39" s="18"/>
      <c r="BQI39" s="18"/>
      <c r="BQJ39" s="18"/>
      <c r="BQK39" s="18"/>
      <c r="BQL39" s="18"/>
      <c r="BQM39" s="18"/>
      <c r="BQN39" s="18"/>
      <c r="BQO39" s="18"/>
      <c r="BQP39" s="18"/>
      <c r="BQQ39" s="18"/>
      <c r="BQR39" s="18"/>
      <c r="BQS39" s="18"/>
      <c r="BQT39" s="18"/>
      <c r="BQU39" s="18"/>
      <c r="BQV39" s="18"/>
      <c r="BQW39" s="18"/>
      <c r="BQX39" s="18"/>
      <c r="BQY39" s="18"/>
      <c r="BQZ39" s="18"/>
      <c r="BRA39" s="18"/>
      <c r="BRB39" s="18"/>
      <c r="BRC39" s="18"/>
      <c r="BRD39" s="18"/>
      <c r="BRE39" s="18"/>
      <c r="BRF39" s="18"/>
      <c r="BRG39" s="18"/>
      <c r="BRH39" s="18"/>
      <c r="BRI39" s="18"/>
      <c r="BRJ39" s="18"/>
      <c r="BRK39" s="18"/>
      <c r="BRL39" s="18"/>
      <c r="BRM39" s="18"/>
      <c r="BRN39" s="18"/>
      <c r="BRO39" s="18"/>
      <c r="BRP39" s="18"/>
      <c r="BRQ39" s="18"/>
      <c r="BRR39" s="18"/>
      <c r="BRS39" s="18"/>
      <c r="BRT39" s="18"/>
      <c r="BRU39" s="18"/>
      <c r="BRV39" s="18"/>
      <c r="BRW39" s="18"/>
      <c r="BRX39" s="18"/>
      <c r="BRY39" s="18"/>
      <c r="BRZ39" s="18"/>
      <c r="BSA39" s="18"/>
      <c r="BSB39" s="18"/>
      <c r="BSC39" s="18"/>
      <c r="BSD39" s="18"/>
      <c r="BSE39" s="18"/>
      <c r="BSF39" s="18"/>
      <c r="BSG39" s="18"/>
      <c r="BSH39" s="18"/>
      <c r="BSI39" s="18"/>
      <c r="BSJ39" s="18"/>
      <c r="BSK39" s="18"/>
      <c r="BSL39" s="18"/>
      <c r="BSM39" s="18"/>
      <c r="BSN39" s="18"/>
      <c r="BSO39" s="18"/>
      <c r="BSP39" s="18"/>
      <c r="BSQ39" s="18"/>
      <c r="BSR39" s="18"/>
      <c r="BSS39" s="18"/>
      <c r="BST39" s="18"/>
      <c r="BSU39" s="18"/>
      <c r="BSV39" s="18"/>
      <c r="BSW39" s="18"/>
      <c r="BSX39" s="18"/>
      <c r="BSY39" s="18"/>
      <c r="BSZ39" s="18"/>
      <c r="BTA39" s="18"/>
      <c r="BTB39" s="18"/>
      <c r="BTC39" s="18"/>
      <c r="BTD39" s="18"/>
      <c r="BTE39" s="18"/>
      <c r="BTF39" s="18"/>
      <c r="BTG39" s="18"/>
      <c r="BTH39" s="18"/>
      <c r="BTI39" s="18"/>
      <c r="BTJ39" s="18"/>
      <c r="BTK39" s="18"/>
      <c r="BTL39" s="18"/>
      <c r="BTM39" s="18"/>
      <c r="BTN39" s="18"/>
      <c r="BTO39" s="18"/>
      <c r="BTP39" s="18"/>
      <c r="BTQ39" s="18"/>
      <c r="BTR39" s="18"/>
      <c r="BTS39" s="18"/>
      <c r="BTT39" s="18"/>
      <c r="BTU39" s="18"/>
      <c r="BTV39" s="18"/>
      <c r="BTW39" s="18"/>
      <c r="BTX39" s="18"/>
      <c r="BTY39" s="18"/>
      <c r="BTZ39" s="18"/>
      <c r="BUA39" s="18"/>
      <c r="BUB39" s="18"/>
      <c r="BUC39" s="18"/>
      <c r="BUD39" s="18"/>
      <c r="BUE39" s="18"/>
      <c r="BUF39" s="18"/>
      <c r="BUG39" s="18"/>
      <c r="BUH39" s="18"/>
      <c r="BUI39" s="18"/>
      <c r="BUJ39" s="18"/>
      <c r="BUK39" s="18"/>
      <c r="BUL39" s="18"/>
      <c r="BUM39" s="18"/>
      <c r="BUN39" s="18"/>
      <c r="BUO39" s="18"/>
      <c r="BUP39" s="18"/>
      <c r="BUQ39" s="18"/>
      <c r="BUR39" s="18"/>
      <c r="BUS39" s="18"/>
      <c r="BUT39" s="18"/>
      <c r="BUU39" s="18"/>
      <c r="BUV39" s="18"/>
      <c r="BUW39" s="18"/>
      <c r="BUX39" s="18"/>
      <c r="BUY39" s="18"/>
      <c r="BUZ39" s="18"/>
      <c r="BVA39" s="18"/>
      <c r="BVB39" s="18"/>
      <c r="BVC39" s="18"/>
      <c r="BVD39" s="18"/>
      <c r="BVE39" s="18"/>
      <c r="BVF39" s="18"/>
      <c r="BVG39" s="18"/>
      <c r="BVH39" s="18"/>
      <c r="BVI39" s="18"/>
      <c r="BVJ39" s="18"/>
      <c r="BVK39" s="18"/>
      <c r="BVL39" s="18"/>
      <c r="BVM39" s="18"/>
      <c r="BVN39" s="18"/>
      <c r="BVO39" s="18"/>
      <c r="BVP39" s="18"/>
      <c r="BVQ39" s="18"/>
      <c r="BVR39" s="18"/>
      <c r="BVS39" s="18"/>
      <c r="BVT39" s="18"/>
      <c r="BVU39" s="18"/>
      <c r="BVV39" s="18"/>
      <c r="BVW39" s="18"/>
      <c r="BVX39" s="18"/>
      <c r="BVY39" s="18"/>
      <c r="BVZ39" s="18"/>
      <c r="BWA39" s="18"/>
      <c r="BWB39" s="18"/>
      <c r="BWC39" s="18"/>
      <c r="BWD39" s="18"/>
      <c r="BWE39" s="18"/>
      <c r="BWF39" s="18"/>
      <c r="BWG39" s="18"/>
      <c r="BWH39" s="18"/>
      <c r="BWI39" s="18"/>
      <c r="BWJ39" s="18"/>
      <c r="BWK39" s="18"/>
      <c r="BWL39" s="18"/>
      <c r="BWM39" s="18"/>
      <c r="BWN39" s="18"/>
      <c r="BWO39" s="18"/>
      <c r="BWP39" s="18"/>
      <c r="BWQ39" s="18"/>
      <c r="BWR39" s="18"/>
      <c r="BWS39" s="18"/>
      <c r="BWT39" s="18"/>
      <c r="BWU39" s="18"/>
      <c r="BWV39" s="18"/>
      <c r="BWW39" s="18"/>
      <c r="BWX39" s="18"/>
      <c r="BWY39" s="18"/>
      <c r="BWZ39" s="18"/>
      <c r="BXA39" s="18"/>
      <c r="BXB39" s="18"/>
      <c r="BXC39" s="18"/>
      <c r="BXD39" s="18"/>
      <c r="BXE39" s="18"/>
      <c r="BXF39" s="18"/>
      <c r="BXG39" s="18"/>
      <c r="BXH39" s="18"/>
      <c r="BXI39" s="18"/>
      <c r="BXJ39" s="18"/>
      <c r="BXK39" s="18"/>
      <c r="BXL39" s="18"/>
      <c r="BXM39" s="18"/>
      <c r="BXN39" s="18"/>
      <c r="BXO39" s="18"/>
      <c r="BXP39" s="18"/>
      <c r="BXQ39" s="18"/>
      <c r="BXR39" s="18"/>
      <c r="BXS39" s="18"/>
      <c r="BXT39" s="18"/>
      <c r="BXU39" s="18"/>
      <c r="BXV39" s="18"/>
      <c r="BXW39" s="18"/>
      <c r="BXX39" s="18"/>
      <c r="BXY39" s="18"/>
      <c r="BXZ39" s="18"/>
      <c r="BYA39" s="18"/>
      <c r="BYB39" s="18"/>
      <c r="BYC39" s="18"/>
      <c r="BYD39" s="18"/>
      <c r="BYE39" s="18"/>
      <c r="BYF39" s="18"/>
      <c r="BYG39" s="18"/>
      <c r="BYH39" s="18"/>
      <c r="BYI39" s="18"/>
      <c r="BYJ39" s="18"/>
      <c r="BYK39" s="18"/>
      <c r="BYL39" s="18"/>
      <c r="BYM39" s="18"/>
      <c r="BYN39" s="18"/>
      <c r="BYO39" s="18"/>
      <c r="BYP39" s="18"/>
      <c r="BYQ39" s="18"/>
      <c r="BYR39" s="18"/>
      <c r="BYS39" s="18"/>
      <c r="BYT39" s="18"/>
      <c r="BYU39" s="18"/>
      <c r="BYV39" s="18"/>
      <c r="BYW39" s="18"/>
      <c r="BYX39" s="18"/>
      <c r="BYY39" s="18"/>
      <c r="BYZ39" s="18"/>
      <c r="BZA39" s="18"/>
      <c r="BZB39" s="18"/>
      <c r="BZC39" s="18"/>
      <c r="BZD39" s="18"/>
      <c r="BZE39" s="18"/>
      <c r="BZF39" s="18"/>
      <c r="BZG39" s="18"/>
      <c r="BZH39" s="18"/>
      <c r="BZI39" s="18"/>
      <c r="BZJ39" s="18"/>
      <c r="BZK39" s="18"/>
      <c r="BZL39" s="18"/>
      <c r="BZM39" s="18"/>
      <c r="BZN39" s="18"/>
      <c r="BZO39" s="18"/>
      <c r="BZP39" s="18"/>
      <c r="BZQ39" s="18"/>
      <c r="BZR39" s="18"/>
      <c r="BZS39" s="18"/>
      <c r="BZT39" s="18"/>
      <c r="BZU39" s="18"/>
      <c r="BZV39" s="18"/>
      <c r="BZW39" s="18"/>
      <c r="BZX39" s="18"/>
      <c r="BZY39" s="18"/>
      <c r="BZZ39" s="18"/>
      <c r="CAA39" s="18"/>
      <c r="CAB39" s="18"/>
      <c r="CAC39" s="18"/>
      <c r="CAD39" s="18"/>
      <c r="CAE39" s="18"/>
      <c r="CAF39" s="18"/>
      <c r="CAG39" s="18"/>
      <c r="CAH39" s="18"/>
      <c r="CAI39" s="18"/>
      <c r="CAJ39" s="18"/>
      <c r="CAK39" s="18"/>
      <c r="CAL39" s="18"/>
      <c r="CAM39" s="18"/>
      <c r="CAN39" s="18"/>
      <c r="CAO39" s="18"/>
      <c r="CAP39" s="18"/>
      <c r="CAQ39" s="18"/>
      <c r="CAR39" s="18"/>
      <c r="CAS39" s="18"/>
      <c r="CAT39" s="18"/>
      <c r="CAU39" s="18"/>
      <c r="CAV39" s="18"/>
      <c r="CAW39" s="18"/>
      <c r="CAX39" s="18"/>
      <c r="CAY39" s="18"/>
      <c r="CAZ39" s="18"/>
      <c r="CBA39" s="18"/>
      <c r="CBB39" s="18"/>
      <c r="CBC39" s="18"/>
      <c r="CBD39" s="18"/>
      <c r="CBE39" s="18"/>
      <c r="CBF39" s="18"/>
      <c r="CBG39" s="18"/>
      <c r="CBH39" s="18"/>
      <c r="CBI39" s="18"/>
      <c r="CBJ39" s="18"/>
      <c r="CBK39" s="18"/>
      <c r="CBL39" s="18"/>
      <c r="CBM39" s="18"/>
      <c r="CBN39" s="18"/>
      <c r="CBO39" s="18"/>
      <c r="CBP39" s="18"/>
      <c r="CBQ39" s="18"/>
      <c r="CBR39" s="18"/>
      <c r="CBS39" s="18"/>
      <c r="CBT39" s="18"/>
      <c r="CBU39" s="18"/>
      <c r="CBV39" s="18"/>
      <c r="CBW39" s="18"/>
      <c r="CBX39" s="18"/>
      <c r="CBY39" s="18"/>
      <c r="CBZ39" s="18"/>
      <c r="CCA39" s="18"/>
      <c r="CCB39" s="18"/>
      <c r="CCC39" s="18"/>
      <c r="CCD39" s="18"/>
      <c r="CCE39" s="18"/>
      <c r="CCF39" s="18"/>
      <c r="CCG39" s="18"/>
      <c r="CCH39" s="18"/>
      <c r="CCI39" s="18"/>
      <c r="CCJ39" s="18"/>
      <c r="CCK39" s="18"/>
      <c r="CCL39" s="18"/>
      <c r="CCM39" s="18"/>
      <c r="CCN39" s="18"/>
      <c r="CCO39" s="18"/>
      <c r="CCP39" s="18"/>
      <c r="CCQ39" s="18"/>
      <c r="CCR39" s="18"/>
      <c r="CCS39" s="18"/>
      <c r="CCT39" s="18"/>
      <c r="CCU39" s="18"/>
      <c r="CCV39" s="18"/>
      <c r="CCW39" s="18"/>
      <c r="CCX39" s="18"/>
      <c r="CCY39" s="18"/>
      <c r="CCZ39" s="18"/>
      <c r="CDA39" s="18"/>
      <c r="CDB39" s="18"/>
      <c r="CDC39" s="18"/>
      <c r="CDD39" s="18"/>
      <c r="CDE39" s="18"/>
      <c r="CDF39" s="18"/>
      <c r="CDG39" s="18"/>
      <c r="CDH39" s="18"/>
      <c r="CDI39" s="18"/>
      <c r="CDJ39" s="18"/>
      <c r="CDK39" s="18"/>
      <c r="CDL39" s="18"/>
      <c r="CDM39" s="18"/>
      <c r="CDN39" s="18"/>
      <c r="CDO39" s="18"/>
      <c r="CDP39" s="18"/>
      <c r="CDQ39" s="18"/>
      <c r="CDR39" s="18"/>
      <c r="CDS39" s="18"/>
      <c r="CDT39" s="18"/>
      <c r="CDU39" s="18"/>
      <c r="CDV39" s="18"/>
      <c r="CDW39" s="18"/>
      <c r="CDX39" s="18"/>
      <c r="CDY39" s="18"/>
      <c r="CDZ39" s="18"/>
      <c r="CEA39" s="18"/>
      <c r="CEB39" s="18"/>
      <c r="CEC39" s="18"/>
      <c r="CED39" s="18"/>
      <c r="CEE39" s="18"/>
      <c r="CEF39" s="18"/>
      <c r="CEG39" s="18"/>
      <c r="CEH39" s="18"/>
      <c r="CEI39" s="18"/>
      <c r="CEJ39" s="18"/>
      <c r="CEK39" s="18"/>
      <c r="CEL39" s="18"/>
      <c r="CEM39" s="18"/>
      <c r="CEN39" s="18"/>
      <c r="CEO39" s="18"/>
      <c r="CEP39" s="18"/>
      <c r="CEQ39" s="18"/>
      <c r="CER39" s="18"/>
      <c r="CES39" s="18"/>
      <c r="CET39" s="18"/>
      <c r="CEU39" s="18"/>
      <c r="CEV39" s="18"/>
      <c r="CEW39" s="18"/>
      <c r="CEX39" s="18"/>
      <c r="CEY39" s="18"/>
      <c r="CEZ39" s="18"/>
      <c r="CFA39" s="18"/>
      <c r="CFB39" s="18"/>
      <c r="CFC39" s="18"/>
      <c r="CFD39" s="18"/>
      <c r="CFE39" s="18"/>
      <c r="CFF39" s="18"/>
      <c r="CFG39" s="18"/>
      <c r="CFH39" s="18"/>
      <c r="CFI39" s="18"/>
      <c r="CFJ39" s="18"/>
      <c r="CFK39" s="18"/>
      <c r="CFL39" s="18"/>
      <c r="CFM39" s="18"/>
      <c r="CFN39" s="18"/>
      <c r="CFO39" s="18"/>
      <c r="CFP39" s="18"/>
      <c r="CFQ39" s="18"/>
      <c r="CFR39" s="18"/>
      <c r="CFS39" s="18"/>
      <c r="CFT39" s="18"/>
      <c r="CFU39" s="18"/>
      <c r="CFV39" s="18"/>
      <c r="CFW39" s="18"/>
      <c r="CFX39" s="18"/>
      <c r="CFY39" s="18"/>
      <c r="CFZ39" s="18"/>
      <c r="CGA39" s="18"/>
      <c r="CGB39" s="18"/>
      <c r="CGC39" s="18"/>
      <c r="CGD39" s="18"/>
      <c r="CGE39" s="18"/>
      <c r="CGF39" s="18"/>
      <c r="CGG39" s="18"/>
      <c r="CGH39" s="18"/>
      <c r="CGI39" s="18"/>
      <c r="CGJ39" s="18"/>
      <c r="CGK39" s="18"/>
      <c r="CGL39" s="18"/>
      <c r="CGM39" s="18"/>
      <c r="CGN39" s="18"/>
      <c r="CGO39" s="18"/>
      <c r="CGP39" s="18"/>
      <c r="CGQ39" s="18"/>
      <c r="CGR39" s="18"/>
      <c r="CGS39" s="18"/>
      <c r="CGT39" s="18"/>
      <c r="CGU39" s="18"/>
      <c r="CGV39" s="18"/>
      <c r="CGW39" s="18"/>
      <c r="CGX39" s="18"/>
      <c r="CGY39" s="18"/>
      <c r="CGZ39" s="18"/>
      <c r="CHA39" s="18"/>
      <c r="CHB39" s="18"/>
      <c r="CHC39" s="18"/>
      <c r="CHD39" s="18"/>
      <c r="CHE39" s="18"/>
      <c r="CHF39" s="18"/>
      <c r="CHG39" s="18"/>
      <c r="CHH39" s="18"/>
      <c r="CHI39" s="18"/>
      <c r="CHJ39" s="18"/>
      <c r="CHK39" s="18"/>
      <c r="CHL39" s="18"/>
      <c r="CHM39" s="18"/>
      <c r="CHN39" s="18"/>
      <c r="CHO39" s="18"/>
      <c r="CHP39" s="18"/>
      <c r="CHQ39" s="18"/>
      <c r="CHR39" s="18"/>
      <c r="CHS39" s="18"/>
      <c r="CHT39" s="18"/>
      <c r="CHU39" s="18"/>
      <c r="CHV39" s="18"/>
      <c r="CHW39" s="18"/>
      <c r="CHX39" s="18"/>
      <c r="CHY39" s="18"/>
      <c r="CHZ39" s="18"/>
      <c r="CIA39" s="18"/>
      <c r="CIB39" s="18"/>
      <c r="CIC39" s="18"/>
      <c r="CID39" s="18"/>
      <c r="CIE39" s="18"/>
      <c r="CIF39" s="18"/>
      <c r="CIG39" s="18"/>
      <c r="CIH39" s="18"/>
      <c r="CII39" s="18"/>
      <c r="CIJ39" s="18"/>
      <c r="CIK39" s="18"/>
      <c r="CIL39" s="18"/>
      <c r="CIM39" s="18"/>
      <c r="CIN39" s="18"/>
      <c r="CIO39" s="18"/>
      <c r="CIP39" s="18"/>
      <c r="CIQ39" s="18"/>
      <c r="CIR39" s="18"/>
      <c r="CIS39" s="18"/>
      <c r="CIT39" s="18"/>
      <c r="CIU39" s="18"/>
      <c r="CIV39" s="18"/>
      <c r="CIW39" s="18"/>
      <c r="CIX39" s="18"/>
      <c r="CIY39" s="18"/>
      <c r="CIZ39" s="18"/>
      <c r="CJA39" s="18"/>
      <c r="CJB39" s="18"/>
      <c r="CJC39" s="18"/>
      <c r="CJD39" s="18"/>
      <c r="CJE39" s="18"/>
      <c r="CJF39" s="18"/>
      <c r="CJG39" s="18"/>
      <c r="CJH39" s="18"/>
      <c r="CJI39" s="18"/>
      <c r="CJJ39" s="18"/>
      <c r="CJK39" s="18"/>
      <c r="CJL39" s="18"/>
      <c r="CJM39" s="18"/>
      <c r="CJN39" s="18"/>
      <c r="CJO39" s="18"/>
      <c r="CJP39" s="18"/>
      <c r="CJQ39" s="18"/>
      <c r="CJR39" s="18"/>
      <c r="CJS39" s="18"/>
      <c r="CJT39" s="18"/>
      <c r="CJU39" s="18"/>
      <c r="CJV39" s="18"/>
      <c r="CJW39" s="18"/>
      <c r="CJX39" s="18"/>
      <c r="CJY39" s="18"/>
      <c r="CJZ39" s="18"/>
      <c r="CKA39" s="18"/>
      <c r="CKB39" s="18"/>
      <c r="CKC39" s="18"/>
      <c r="CKD39" s="18"/>
      <c r="CKE39" s="18"/>
      <c r="CKF39" s="18"/>
      <c r="CKG39" s="18"/>
      <c r="CKH39" s="18"/>
      <c r="CKI39" s="18"/>
      <c r="CKJ39" s="18"/>
      <c r="CKK39" s="18"/>
      <c r="CKL39" s="18"/>
      <c r="CKM39" s="18"/>
      <c r="CKN39" s="18"/>
      <c r="CKO39" s="18"/>
      <c r="CKP39" s="18"/>
      <c r="CKQ39" s="18"/>
      <c r="CKR39" s="18"/>
      <c r="CKS39" s="18"/>
      <c r="CKT39" s="18"/>
      <c r="CKU39" s="18"/>
      <c r="CKV39" s="18"/>
      <c r="CKW39" s="18"/>
      <c r="CKX39" s="18"/>
      <c r="CKY39" s="18"/>
      <c r="CKZ39" s="18"/>
      <c r="CLA39" s="18"/>
      <c r="CLB39" s="18"/>
      <c r="CLC39" s="18"/>
      <c r="CLD39" s="18"/>
      <c r="CLE39" s="18"/>
      <c r="CLF39" s="18"/>
      <c r="CLG39" s="18"/>
      <c r="CLH39" s="18"/>
      <c r="CLI39" s="18"/>
      <c r="CLJ39" s="18"/>
      <c r="CLK39" s="18"/>
      <c r="CLL39" s="18"/>
      <c r="CLM39" s="18"/>
      <c r="CLN39" s="18"/>
      <c r="CLO39" s="18"/>
      <c r="CLP39" s="18"/>
      <c r="CLQ39" s="18"/>
      <c r="CLR39" s="18"/>
      <c r="CLS39" s="18"/>
      <c r="CLT39" s="18"/>
      <c r="CLU39" s="18"/>
      <c r="CLV39" s="18"/>
      <c r="CLW39" s="18"/>
      <c r="CLX39" s="18"/>
      <c r="CLY39" s="18"/>
      <c r="CLZ39" s="18"/>
      <c r="CMA39" s="18"/>
      <c r="CMB39" s="18"/>
      <c r="CMC39" s="18"/>
      <c r="CMD39" s="18"/>
      <c r="CME39" s="18"/>
      <c r="CMF39" s="18"/>
      <c r="CMG39" s="18"/>
      <c r="CMH39" s="18"/>
      <c r="CMI39" s="18"/>
      <c r="CMJ39" s="18"/>
      <c r="CMK39" s="18"/>
      <c r="CML39" s="18"/>
      <c r="CMM39" s="18"/>
      <c r="CMN39" s="18"/>
      <c r="CMO39" s="18"/>
      <c r="CMP39" s="18"/>
      <c r="CMQ39" s="18"/>
      <c r="CMR39" s="18"/>
      <c r="CMS39" s="18"/>
      <c r="CMT39" s="18"/>
      <c r="CMU39" s="18"/>
      <c r="CMV39" s="18"/>
      <c r="CMW39" s="18"/>
      <c r="CMX39" s="18"/>
      <c r="CMY39" s="18"/>
      <c r="CMZ39" s="18"/>
      <c r="CNA39" s="18"/>
      <c r="CNB39" s="18"/>
      <c r="CNC39" s="18"/>
      <c r="CND39" s="18"/>
      <c r="CNE39" s="18"/>
      <c r="CNF39" s="18"/>
      <c r="CNG39" s="18"/>
      <c r="CNH39" s="18"/>
      <c r="CNI39" s="18"/>
      <c r="CNJ39" s="18"/>
      <c r="CNK39" s="18"/>
      <c r="CNL39" s="18"/>
      <c r="CNM39" s="18"/>
      <c r="CNN39" s="18"/>
      <c r="CNO39" s="18"/>
      <c r="CNP39" s="18"/>
      <c r="CNQ39" s="18"/>
      <c r="CNR39" s="18"/>
      <c r="CNS39" s="18"/>
      <c r="CNT39" s="18"/>
      <c r="CNU39" s="18"/>
      <c r="CNV39" s="18"/>
      <c r="CNW39" s="18"/>
      <c r="CNX39" s="18"/>
      <c r="CNY39" s="18"/>
      <c r="CNZ39" s="18"/>
      <c r="COA39" s="18"/>
      <c r="COB39" s="18"/>
      <c r="COC39" s="18"/>
      <c r="COD39" s="18"/>
      <c r="COE39" s="18"/>
      <c r="COF39" s="18"/>
      <c r="COG39" s="18"/>
      <c r="COH39" s="18"/>
      <c r="COI39" s="18"/>
      <c r="COJ39" s="18"/>
      <c r="COK39" s="18"/>
      <c r="COL39" s="18"/>
      <c r="COM39" s="18"/>
      <c r="CON39" s="18"/>
      <c r="COO39" s="18"/>
      <c r="COP39" s="18"/>
      <c r="COQ39" s="18"/>
      <c r="COR39" s="18"/>
      <c r="COS39" s="18"/>
      <c r="COT39" s="18"/>
      <c r="COU39" s="18"/>
      <c r="COV39" s="18"/>
      <c r="COW39" s="18"/>
      <c r="COX39" s="18"/>
      <c r="COY39" s="18"/>
      <c r="COZ39" s="18"/>
      <c r="CPA39" s="18"/>
      <c r="CPB39" s="18"/>
      <c r="CPC39" s="18"/>
      <c r="CPD39" s="18"/>
      <c r="CPE39" s="18"/>
      <c r="CPF39" s="18"/>
      <c r="CPG39" s="18"/>
      <c r="CPH39" s="18"/>
      <c r="CPI39" s="18"/>
      <c r="CPJ39" s="18"/>
      <c r="CPK39" s="18"/>
      <c r="CPL39" s="18"/>
      <c r="CPM39" s="18"/>
      <c r="CPN39" s="18"/>
      <c r="CPO39" s="18"/>
      <c r="CPP39" s="18"/>
      <c r="CPQ39" s="18"/>
      <c r="CPR39" s="18"/>
      <c r="CPS39" s="18"/>
      <c r="CPT39" s="18"/>
      <c r="CPU39" s="18"/>
      <c r="CPV39" s="18"/>
      <c r="CPW39" s="18"/>
      <c r="CPX39" s="18"/>
      <c r="CPY39" s="18"/>
      <c r="CPZ39" s="18"/>
      <c r="CQA39" s="18"/>
      <c r="CQB39" s="18"/>
      <c r="CQC39" s="18"/>
      <c r="CQD39" s="18"/>
      <c r="CQE39" s="18"/>
      <c r="CQF39" s="18"/>
      <c r="CQG39" s="18"/>
      <c r="CQH39" s="18"/>
      <c r="CQI39" s="18"/>
      <c r="CQJ39" s="18"/>
      <c r="CQK39" s="18"/>
      <c r="CQL39" s="18"/>
      <c r="CQM39" s="18"/>
      <c r="CQN39" s="18"/>
      <c r="CQO39" s="18"/>
      <c r="CQP39" s="18"/>
      <c r="CQQ39" s="18"/>
      <c r="CQR39" s="18"/>
      <c r="CQS39" s="18"/>
      <c r="CQT39" s="18"/>
      <c r="CQU39" s="18"/>
      <c r="CQV39" s="18"/>
      <c r="CQW39" s="18"/>
      <c r="CQX39" s="18"/>
      <c r="CQY39" s="18"/>
      <c r="CQZ39" s="18"/>
      <c r="CRA39" s="18"/>
      <c r="CRB39" s="18"/>
      <c r="CRC39" s="18"/>
      <c r="CRD39" s="18"/>
      <c r="CRE39" s="18"/>
      <c r="CRF39" s="18"/>
      <c r="CRG39" s="18"/>
      <c r="CRH39" s="18"/>
      <c r="CRI39" s="18"/>
      <c r="CRJ39" s="18"/>
      <c r="CRK39" s="18"/>
      <c r="CRL39" s="18"/>
      <c r="CRM39" s="18"/>
      <c r="CRN39" s="18"/>
      <c r="CRO39" s="18"/>
      <c r="CRP39" s="18"/>
      <c r="CRQ39" s="18"/>
      <c r="CRR39" s="18"/>
      <c r="CRS39" s="18"/>
      <c r="CRT39" s="18"/>
      <c r="CRU39" s="18"/>
      <c r="CRV39" s="18"/>
      <c r="CRW39" s="18"/>
      <c r="CRX39" s="18"/>
      <c r="CRY39" s="18"/>
      <c r="CRZ39" s="18"/>
      <c r="CSA39" s="18"/>
      <c r="CSB39" s="18"/>
      <c r="CSC39" s="18"/>
      <c r="CSD39" s="18"/>
      <c r="CSE39" s="18"/>
      <c r="CSF39" s="18"/>
      <c r="CSG39" s="18"/>
      <c r="CSH39" s="18"/>
      <c r="CSI39" s="18"/>
      <c r="CSJ39" s="18"/>
      <c r="CSK39" s="18"/>
      <c r="CSL39" s="18"/>
      <c r="CSM39" s="18"/>
      <c r="CSN39" s="18"/>
      <c r="CSO39" s="18"/>
      <c r="CSP39" s="18"/>
      <c r="CSQ39" s="18"/>
      <c r="CSR39" s="18"/>
      <c r="CSS39" s="18"/>
      <c r="CST39" s="18"/>
      <c r="CSU39" s="18"/>
      <c r="CSV39" s="18"/>
      <c r="CSW39" s="18"/>
      <c r="CSX39" s="18"/>
      <c r="CSY39" s="18"/>
      <c r="CSZ39" s="18"/>
      <c r="CTA39" s="18"/>
      <c r="CTB39" s="18"/>
      <c r="CTC39" s="18"/>
      <c r="CTD39" s="18"/>
      <c r="CTE39" s="18"/>
      <c r="CTF39" s="18"/>
      <c r="CTG39" s="18"/>
      <c r="CTH39" s="18"/>
      <c r="CTI39" s="18"/>
      <c r="CTJ39" s="18"/>
      <c r="CTK39" s="18"/>
      <c r="CTL39" s="18"/>
      <c r="CTM39" s="18"/>
      <c r="CTN39" s="18"/>
      <c r="CTO39" s="18"/>
      <c r="CTP39" s="18"/>
      <c r="CTQ39" s="18"/>
      <c r="CTR39" s="18"/>
      <c r="CTS39" s="18"/>
      <c r="CTT39" s="18"/>
      <c r="CTU39" s="18"/>
      <c r="CTV39" s="18"/>
      <c r="CTW39" s="18"/>
      <c r="CTX39" s="18"/>
      <c r="CTY39" s="18"/>
      <c r="CTZ39" s="18"/>
      <c r="CUA39" s="18"/>
      <c r="CUB39" s="18"/>
      <c r="CUC39" s="18"/>
      <c r="CUD39" s="18"/>
      <c r="CUE39" s="18"/>
      <c r="CUF39" s="18"/>
      <c r="CUG39" s="18"/>
      <c r="CUH39" s="18"/>
      <c r="CUI39" s="18"/>
      <c r="CUJ39" s="18"/>
      <c r="CUK39" s="18"/>
      <c r="CUL39" s="18"/>
      <c r="CUM39" s="18"/>
      <c r="CUN39" s="18"/>
      <c r="CUO39" s="18"/>
      <c r="CUP39" s="18"/>
      <c r="CUQ39" s="18"/>
      <c r="CUR39" s="18"/>
      <c r="CUS39" s="18"/>
      <c r="CUT39" s="18"/>
      <c r="CUU39" s="18"/>
      <c r="CUV39" s="18"/>
      <c r="CUW39" s="18"/>
      <c r="CUX39" s="18"/>
      <c r="CUY39" s="18"/>
      <c r="CUZ39" s="18"/>
      <c r="CVA39" s="18"/>
      <c r="CVB39" s="18"/>
      <c r="CVC39" s="18"/>
      <c r="CVD39" s="18"/>
      <c r="CVE39" s="18"/>
      <c r="CVF39" s="18"/>
      <c r="CVG39" s="18"/>
      <c r="CVH39" s="18"/>
      <c r="CVI39" s="18"/>
      <c r="CVJ39" s="18"/>
      <c r="CVK39" s="18"/>
      <c r="CVL39" s="18"/>
      <c r="CVM39" s="18"/>
      <c r="CVN39" s="18"/>
      <c r="CVO39" s="18"/>
      <c r="CVP39" s="18"/>
      <c r="CVQ39" s="18"/>
      <c r="CVR39" s="18"/>
      <c r="CVS39" s="18"/>
      <c r="CVT39" s="18"/>
      <c r="CVU39" s="18"/>
      <c r="CVV39" s="18"/>
      <c r="CVW39" s="18"/>
      <c r="CVX39" s="18"/>
      <c r="CVY39" s="18"/>
      <c r="CVZ39" s="18"/>
      <c r="CWA39" s="18"/>
      <c r="CWB39" s="18"/>
      <c r="CWC39" s="18"/>
      <c r="CWD39" s="18"/>
      <c r="CWE39" s="18"/>
      <c r="CWF39" s="18"/>
      <c r="CWG39" s="18"/>
      <c r="CWH39" s="18"/>
      <c r="CWI39" s="18"/>
      <c r="CWJ39" s="18"/>
      <c r="CWK39" s="18"/>
      <c r="CWL39" s="18"/>
      <c r="CWM39" s="18"/>
      <c r="CWN39" s="18"/>
      <c r="CWO39" s="18"/>
      <c r="CWP39" s="18"/>
      <c r="CWQ39" s="18"/>
      <c r="CWR39" s="18"/>
      <c r="CWS39" s="18"/>
      <c r="CWT39" s="18"/>
      <c r="CWU39" s="18"/>
      <c r="CWV39" s="18"/>
      <c r="CWW39" s="18"/>
      <c r="CWX39" s="18"/>
      <c r="CWY39" s="18"/>
      <c r="CWZ39" s="18"/>
      <c r="CXA39" s="18"/>
      <c r="CXB39" s="18"/>
      <c r="CXC39" s="18"/>
      <c r="CXD39" s="18"/>
      <c r="CXE39" s="18"/>
      <c r="CXF39" s="18"/>
      <c r="CXG39" s="18"/>
      <c r="CXH39" s="18"/>
      <c r="CXI39" s="18"/>
      <c r="CXJ39" s="18"/>
      <c r="CXK39" s="18"/>
      <c r="CXL39" s="18"/>
      <c r="CXM39" s="18"/>
      <c r="CXN39" s="18"/>
      <c r="CXO39" s="18"/>
      <c r="CXP39" s="18"/>
      <c r="CXQ39" s="18"/>
      <c r="CXR39" s="18"/>
      <c r="CXS39" s="18"/>
      <c r="CXT39" s="18"/>
      <c r="CXU39" s="18"/>
      <c r="CXV39" s="18"/>
      <c r="CXW39" s="18"/>
      <c r="CXX39" s="18"/>
      <c r="CXY39" s="18"/>
      <c r="CXZ39" s="18"/>
      <c r="CYA39" s="18"/>
      <c r="CYB39" s="18"/>
      <c r="CYC39" s="18"/>
      <c r="CYD39" s="18"/>
      <c r="CYE39" s="18"/>
      <c r="CYF39" s="18"/>
      <c r="CYG39" s="18"/>
      <c r="CYH39" s="18"/>
      <c r="CYI39" s="18"/>
      <c r="CYJ39" s="18"/>
      <c r="CYK39" s="18"/>
      <c r="CYL39" s="18"/>
      <c r="CYM39" s="18"/>
      <c r="CYN39" s="18"/>
      <c r="CYO39" s="18"/>
      <c r="CYP39" s="18"/>
      <c r="CYQ39" s="18"/>
      <c r="CYR39" s="18"/>
      <c r="CYS39" s="18"/>
      <c r="CYT39" s="18"/>
      <c r="CYU39" s="18"/>
      <c r="CYV39" s="18"/>
      <c r="CYW39" s="18"/>
      <c r="CYX39" s="18"/>
      <c r="CYY39" s="18"/>
      <c r="CYZ39" s="18"/>
      <c r="CZA39" s="18"/>
      <c r="CZB39" s="18"/>
      <c r="CZC39" s="18"/>
      <c r="CZD39" s="18"/>
      <c r="CZE39" s="18"/>
      <c r="CZF39" s="18"/>
      <c r="CZG39" s="18"/>
      <c r="CZH39" s="18"/>
      <c r="CZI39" s="18"/>
      <c r="CZJ39" s="18"/>
      <c r="CZK39" s="18"/>
      <c r="CZL39" s="18"/>
      <c r="CZM39" s="18"/>
      <c r="CZN39" s="18"/>
      <c r="CZO39" s="18"/>
      <c r="CZP39" s="18"/>
      <c r="CZQ39" s="18"/>
      <c r="CZR39" s="18"/>
      <c r="CZS39" s="18"/>
      <c r="CZT39" s="18"/>
      <c r="CZU39" s="18"/>
      <c r="CZV39" s="18"/>
      <c r="CZW39" s="18"/>
      <c r="CZX39" s="18"/>
      <c r="CZY39" s="18"/>
      <c r="CZZ39" s="18"/>
      <c r="DAA39" s="18"/>
      <c r="DAB39" s="18"/>
      <c r="DAC39" s="18"/>
      <c r="DAD39" s="18"/>
      <c r="DAE39" s="18"/>
      <c r="DAF39" s="18"/>
      <c r="DAG39" s="18"/>
      <c r="DAH39" s="18"/>
      <c r="DAI39" s="18"/>
      <c r="DAJ39" s="18"/>
      <c r="DAK39" s="18"/>
      <c r="DAL39" s="18"/>
      <c r="DAM39" s="18"/>
      <c r="DAN39" s="18"/>
      <c r="DAO39" s="18"/>
      <c r="DAP39" s="18"/>
      <c r="DAQ39" s="18"/>
      <c r="DAR39" s="18"/>
      <c r="DAS39" s="18"/>
      <c r="DAT39" s="18"/>
      <c r="DAU39" s="18"/>
      <c r="DAV39" s="18"/>
      <c r="DAW39" s="18"/>
      <c r="DAX39" s="18"/>
      <c r="DAY39" s="18"/>
      <c r="DAZ39" s="18"/>
      <c r="DBA39" s="18"/>
      <c r="DBB39" s="18"/>
      <c r="DBC39" s="18"/>
      <c r="DBD39" s="18"/>
      <c r="DBE39" s="18"/>
      <c r="DBF39" s="18"/>
      <c r="DBG39" s="18"/>
      <c r="DBH39" s="18"/>
      <c r="DBI39" s="18"/>
      <c r="DBJ39" s="18"/>
      <c r="DBK39" s="18"/>
      <c r="DBL39" s="18"/>
      <c r="DBM39" s="18"/>
      <c r="DBN39" s="18"/>
      <c r="DBO39" s="18"/>
      <c r="DBP39" s="18"/>
      <c r="DBQ39" s="18"/>
      <c r="DBR39" s="18"/>
      <c r="DBS39" s="18"/>
      <c r="DBT39" s="18"/>
      <c r="DBU39" s="18"/>
      <c r="DBV39" s="18"/>
      <c r="DBW39" s="18"/>
      <c r="DBX39" s="18"/>
      <c r="DBY39" s="18"/>
      <c r="DBZ39" s="18"/>
      <c r="DCA39" s="18"/>
      <c r="DCB39" s="18"/>
      <c r="DCC39" s="18"/>
      <c r="DCD39" s="18"/>
      <c r="DCE39" s="18"/>
      <c r="DCF39" s="18"/>
      <c r="DCG39" s="18"/>
      <c r="DCH39" s="18"/>
      <c r="DCI39" s="18"/>
      <c r="DCJ39" s="18"/>
      <c r="DCK39" s="18"/>
      <c r="DCL39" s="18"/>
      <c r="DCM39" s="18"/>
      <c r="DCN39" s="18"/>
      <c r="DCO39" s="18"/>
      <c r="DCP39" s="18"/>
      <c r="DCQ39" s="18"/>
      <c r="DCR39" s="18"/>
      <c r="DCS39" s="18"/>
      <c r="DCT39" s="18"/>
      <c r="DCU39" s="18"/>
      <c r="DCV39" s="18"/>
      <c r="DCW39" s="18"/>
      <c r="DCX39" s="18"/>
      <c r="DCY39" s="18"/>
      <c r="DCZ39" s="18"/>
      <c r="DDA39" s="18"/>
      <c r="DDB39" s="18"/>
      <c r="DDC39" s="18"/>
      <c r="DDD39" s="18"/>
      <c r="DDE39" s="18"/>
      <c r="DDF39" s="18"/>
      <c r="DDG39" s="18"/>
      <c r="DDH39" s="18"/>
      <c r="DDI39" s="18"/>
      <c r="DDJ39" s="18"/>
      <c r="DDK39" s="18"/>
      <c r="DDL39" s="18"/>
      <c r="DDM39" s="18"/>
      <c r="DDN39" s="18"/>
      <c r="DDO39" s="18"/>
      <c r="DDP39" s="18"/>
      <c r="DDQ39" s="18"/>
      <c r="DDR39" s="18"/>
      <c r="DDS39" s="18"/>
      <c r="DDT39" s="18"/>
      <c r="DDU39" s="18"/>
      <c r="DDV39" s="18"/>
      <c r="DDW39" s="18"/>
      <c r="DDX39" s="18"/>
      <c r="DDY39" s="18"/>
      <c r="DDZ39" s="18"/>
      <c r="DEA39" s="18"/>
      <c r="DEB39" s="18"/>
      <c r="DEC39" s="18"/>
      <c r="DED39" s="18"/>
      <c r="DEE39" s="18"/>
      <c r="DEF39" s="18"/>
      <c r="DEG39" s="18"/>
      <c r="DEH39" s="18"/>
      <c r="DEI39" s="18"/>
      <c r="DEJ39" s="18"/>
      <c r="DEK39" s="18"/>
      <c r="DEL39" s="18"/>
      <c r="DEM39" s="18"/>
      <c r="DEN39" s="18"/>
      <c r="DEO39" s="18"/>
      <c r="DEP39" s="18"/>
      <c r="DEQ39" s="18"/>
      <c r="DER39" s="18"/>
      <c r="DES39" s="18"/>
      <c r="DET39" s="18"/>
      <c r="DEU39" s="18"/>
      <c r="DEV39" s="18"/>
      <c r="DEW39" s="18"/>
      <c r="DEX39" s="18"/>
      <c r="DEY39" s="18"/>
      <c r="DEZ39" s="18"/>
      <c r="DFA39" s="18"/>
      <c r="DFB39" s="18"/>
      <c r="DFC39" s="18"/>
      <c r="DFD39" s="18"/>
      <c r="DFE39" s="18"/>
      <c r="DFF39" s="18"/>
      <c r="DFG39" s="18"/>
      <c r="DFH39" s="18"/>
      <c r="DFI39" s="18"/>
      <c r="DFJ39" s="18"/>
      <c r="DFK39" s="18"/>
      <c r="DFL39" s="18"/>
      <c r="DFM39" s="18"/>
      <c r="DFN39" s="18"/>
      <c r="DFO39" s="18"/>
      <c r="DFP39" s="18"/>
      <c r="DFQ39" s="18"/>
      <c r="DFR39" s="18"/>
      <c r="DFS39" s="18"/>
      <c r="DFT39" s="18"/>
      <c r="DFU39" s="18"/>
      <c r="DFV39" s="18"/>
      <c r="DFW39" s="18"/>
      <c r="DFX39" s="18"/>
      <c r="DFY39" s="18"/>
      <c r="DFZ39" s="18"/>
      <c r="DGA39" s="18"/>
      <c r="DGB39" s="18"/>
      <c r="DGC39" s="18"/>
      <c r="DGD39" s="18"/>
      <c r="DGE39" s="18"/>
      <c r="DGF39" s="18"/>
      <c r="DGG39" s="18"/>
      <c r="DGH39" s="18"/>
      <c r="DGI39" s="18"/>
      <c r="DGJ39" s="18"/>
      <c r="DGK39" s="18"/>
      <c r="DGL39" s="18"/>
      <c r="DGM39" s="18"/>
      <c r="DGN39" s="18"/>
      <c r="DGO39" s="18"/>
      <c r="DGP39" s="18"/>
      <c r="DGQ39" s="18"/>
      <c r="DGR39" s="18"/>
      <c r="DGS39" s="18"/>
      <c r="DGT39" s="18"/>
      <c r="DGU39" s="18"/>
      <c r="DGV39" s="18"/>
      <c r="DGW39" s="18"/>
      <c r="DGX39" s="18"/>
      <c r="DGY39" s="18"/>
      <c r="DGZ39" s="18"/>
      <c r="DHA39" s="18"/>
      <c r="DHB39" s="18"/>
      <c r="DHC39" s="18"/>
      <c r="DHD39" s="18"/>
      <c r="DHE39" s="18"/>
      <c r="DHF39" s="18"/>
      <c r="DHG39" s="18"/>
      <c r="DHH39" s="18"/>
      <c r="DHI39" s="18"/>
      <c r="DHJ39" s="18"/>
      <c r="DHK39" s="18"/>
      <c r="DHL39" s="18"/>
      <c r="DHM39" s="18"/>
      <c r="DHN39" s="18"/>
      <c r="DHO39" s="18"/>
      <c r="DHP39" s="18"/>
      <c r="DHQ39" s="18"/>
      <c r="DHR39" s="18"/>
      <c r="DHS39" s="18"/>
      <c r="DHT39" s="18"/>
      <c r="DHU39" s="18"/>
      <c r="DHV39" s="18"/>
      <c r="DHW39" s="18"/>
      <c r="DHX39" s="18"/>
      <c r="DHY39" s="18"/>
      <c r="DHZ39" s="18"/>
      <c r="DIA39" s="18"/>
      <c r="DIB39" s="18"/>
      <c r="DIC39" s="18"/>
      <c r="DID39" s="18"/>
      <c r="DIE39" s="18"/>
      <c r="DIF39" s="18"/>
      <c r="DIG39" s="18"/>
      <c r="DIH39" s="18"/>
      <c r="DII39" s="18"/>
      <c r="DIJ39" s="18"/>
      <c r="DIK39" s="18"/>
      <c r="DIL39" s="18"/>
      <c r="DIM39" s="18"/>
      <c r="DIN39" s="18"/>
      <c r="DIO39" s="18"/>
      <c r="DIP39" s="18"/>
      <c r="DIQ39" s="18"/>
      <c r="DIR39" s="18"/>
      <c r="DIS39" s="18"/>
      <c r="DIT39" s="18"/>
      <c r="DIU39" s="18"/>
      <c r="DIV39" s="18"/>
      <c r="DIW39" s="18"/>
      <c r="DIX39" s="18"/>
      <c r="DIY39" s="18"/>
      <c r="DIZ39" s="18"/>
      <c r="DJA39" s="18"/>
      <c r="DJB39" s="18"/>
      <c r="DJC39" s="18"/>
      <c r="DJD39" s="18"/>
      <c r="DJE39" s="18"/>
      <c r="DJF39" s="18"/>
      <c r="DJG39" s="18"/>
      <c r="DJH39" s="18"/>
      <c r="DJI39" s="18"/>
      <c r="DJJ39" s="18"/>
      <c r="DJK39" s="18"/>
      <c r="DJL39" s="18"/>
      <c r="DJM39" s="18"/>
      <c r="DJN39" s="18"/>
      <c r="DJO39" s="18"/>
      <c r="DJP39" s="18"/>
      <c r="DJQ39" s="18"/>
      <c r="DJR39" s="18"/>
      <c r="DJS39" s="18"/>
      <c r="DJT39" s="18"/>
      <c r="DJU39" s="18"/>
      <c r="DJV39" s="18"/>
      <c r="DJW39" s="18"/>
      <c r="DJX39" s="18"/>
      <c r="DJY39" s="18"/>
      <c r="DJZ39" s="18"/>
      <c r="DKA39" s="18"/>
      <c r="DKB39" s="18"/>
      <c r="DKC39" s="18"/>
      <c r="DKD39" s="18"/>
      <c r="DKE39" s="18"/>
      <c r="DKF39" s="18"/>
      <c r="DKG39" s="18"/>
      <c r="DKH39" s="18"/>
      <c r="DKI39" s="18"/>
      <c r="DKJ39" s="18"/>
      <c r="DKK39" s="18"/>
      <c r="DKL39" s="18"/>
      <c r="DKM39" s="18"/>
      <c r="DKN39" s="18"/>
      <c r="DKO39" s="18"/>
      <c r="DKP39" s="18"/>
      <c r="DKQ39" s="18"/>
      <c r="DKR39" s="18"/>
      <c r="DKS39" s="18"/>
      <c r="DKT39" s="18"/>
      <c r="DKU39" s="18"/>
      <c r="DKV39" s="18"/>
      <c r="DKW39" s="18"/>
      <c r="DKX39" s="18"/>
      <c r="DKY39" s="18"/>
      <c r="DKZ39" s="18"/>
      <c r="DLA39" s="18"/>
      <c r="DLB39" s="18"/>
      <c r="DLC39" s="18"/>
      <c r="DLD39" s="18"/>
      <c r="DLE39" s="18"/>
      <c r="DLF39" s="18"/>
      <c r="DLG39" s="18"/>
      <c r="DLH39" s="18"/>
      <c r="DLI39" s="18"/>
      <c r="DLJ39" s="18"/>
      <c r="DLK39" s="18"/>
      <c r="DLL39" s="18"/>
      <c r="DLM39" s="18"/>
      <c r="DLN39" s="18"/>
      <c r="DLO39" s="18"/>
      <c r="DLP39" s="18"/>
      <c r="DLQ39" s="18"/>
      <c r="DLR39" s="18"/>
      <c r="DLS39" s="18"/>
      <c r="DLT39" s="18"/>
      <c r="DLU39" s="18"/>
      <c r="DLV39" s="18"/>
      <c r="DLW39" s="18"/>
      <c r="DLX39" s="18"/>
      <c r="DLY39" s="18"/>
      <c r="DLZ39" s="18"/>
      <c r="DMA39" s="18"/>
      <c r="DMB39" s="18"/>
      <c r="DMC39" s="18"/>
      <c r="DMD39" s="18"/>
      <c r="DME39" s="18"/>
      <c r="DMF39" s="18"/>
      <c r="DMG39" s="18"/>
      <c r="DMH39" s="18"/>
      <c r="DMI39" s="18"/>
      <c r="DMJ39" s="18"/>
      <c r="DMK39" s="18"/>
      <c r="DML39" s="18"/>
      <c r="DMM39" s="18"/>
      <c r="DMN39" s="18"/>
      <c r="DMO39" s="18"/>
      <c r="DMP39" s="18"/>
      <c r="DMQ39" s="18"/>
      <c r="DMR39" s="18"/>
      <c r="DMS39" s="18"/>
      <c r="DMT39" s="18"/>
      <c r="DMU39" s="18"/>
      <c r="DMV39" s="18"/>
      <c r="DMW39" s="18"/>
      <c r="DMX39" s="18"/>
      <c r="DMY39" s="18"/>
      <c r="DMZ39" s="18"/>
      <c r="DNA39" s="18"/>
      <c r="DNB39" s="18"/>
      <c r="DNC39" s="18"/>
      <c r="DND39" s="18"/>
      <c r="DNE39" s="18"/>
      <c r="DNF39" s="18"/>
      <c r="DNG39" s="18"/>
      <c r="DNH39" s="18"/>
      <c r="DNI39" s="18"/>
      <c r="DNJ39" s="18"/>
      <c r="DNK39" s="18"/>
      <c r="DNL39" s="18"/>
      <c r="DNM39" s="18"/>
      <c r="DNN39" s="18"/>
      <c r="DNO39" s="18"/>
      <c r="DNP39" s="18"/>
      <c r="DNQ39" s="18"/>
      <c r="DNR39" s="18"/>
      <c r="DNS39" s="18"/>
      <c r="DNT39" s="18"/>
      <c r="DNU39" s="18"/>
      <c r="DNV39" s="18"/>
      <c r="DNW39" s="18"/>
      <c r="DNX39" s="18"/>
      <c r="DNY39" s="18"/>
      <c r="DNZ39" s="18"/>
      <c r="DOA39" s="18"/>
      <c r="DOB39" s="18"/>
      <c r="DOC39" s="18"/>
      <c r="DOD39" s="18"/>
      <c r="DOE39" s="18"/>
      <c r="DOF39" s="18"/>
      <c r="DOG39" s="18"/>
      <c r="DOH39" s="18"/>
      <c r="DOI39" s="18"/>
      <c r="DOJ39" s="18"/>
      <c r="DOK39" s="18"/>
      <c r="DOL39" s="18"/>
      <c r="DOM39" s="18"/>
      <c r="DON39" s="18"/>
      <c r="DOO39" s="18"/>
      <c r="DOP39" s="18"/>
      <c r="DOQ39" s="18"/>
      <c r="DOR39" s="18"/>
      <c r="DOS39" s="18"/>
      <c r="DOT39" s="18"/>
      <c r="DOU39" s="18"/>
      <c r="DOV39" s="18"/>
      <c r="DOW39" s="18"/>
      <c r="DOX39" s="18"/>
      <c r="DOY39" s="18"/>
      <c r="DOZ39" s="18"/>
      <c r="DPA39" s="18"/>
      <c r="DPB39" s="18"/>
      <c r="DPC39" s="18"/>
      <c r="DPD39" s="18"/>
      <c r="DPE39" s="18"/>
      <c r="DPF39" s="18"/>
      <c r="DPG39" s="18"/>
      <c r="DPH39" s="18"/>
      <c r="DPI39" s="18"/>
      <c r="DPJ39" s="18"/>
      <c r="DPK39" s="18"/>
      <c r="DPL39" s="18"/>
      <c r="DPM39" s="18"/>
      <c r="DPN39" s="18"/>
      <c r="DPO39" s="18"/>
      <c r="DPP39" s="18"/>
      <c r="DPQ39" s="18"/>
      <c r="DPR39" s="18"/>
      <c r="DPS39" s="18"/>
      <c r="DPT39" s="18"/>
      <c r="DPU39" s="18"/>
      <c r="DPV39" s="18"/>
      <c r="DPW39" s="18"/>
      <c r="DPX39" s="18"/>
      <c r="DPY39" s="18"/>
      <c r="DPZ39" s="18"/>
      <c r="DQA39" s="18"/>
      <c r="DQB39" s="18"/>
      <c r="DQC39" s="18"/>
      <c r="DQD39" s="18"/>
      <c r="DQE39" s="18"/>
      <c r="DQF39" s="18"/>
      <c r="DQG39" s="18"/>
      <c r="DQH39" s="18"/>
      <c r="DQI39" s="18"/>
      <c r="DQJ39" s="18"/>
      <c r="DQK39" s="18"/>
      <c r="DQL39" s="18"/>
      <c r="DQM39" s="18"/>
      <c r="DQN39" s="18"/>
      <c r="DQO39" s="18"/>
      <c r="DQP39" s="18"/>
      <c r="DQQ39" s="18"/>
      <c r="DQR39" s="18"/>
      <c r="DQS39" s="18"/>
      <c r="DQT39" s="18"/>
      <c r="DQU39" s="18"/>
      <c r="DQV39" s="18"/>
      <c r="DQW39" s="18"/>
      <c r="DQX39" s="18"/>
      <c r="DQY39" s="18"/>
      <c r="DQZ39" s="18"/>
      <c r="DRA39" s="18"/>
      <c r="DRB39" s="18"/>
      <c r="DRC39" s="18"/>
      <c r="DRD39" s="18"/>
      <c r="DRE39" s="18"/>
      <c r="DRF39" s="18"/>
      <c r="DRG39" s="18"/>
      <c r="DRH39" s="18"/>
      <c r="DRI39" s="18"/>
      <c r="DRJ39" s="18"/>
      <c r="DRK39" s="18"/>
      <c r="DRL39" s="18"/>
      <c r="DRM39" s="18"/>
      <c r="DRN39" s="18"/>
      <c r="DRO39" s="18"/>
      <c r="DRP39" s="18"/>
      <c r="DRQ39" s="18"/>
      <c r="DRR39" s="18"/>
      <c r="DRS39" s="18"/>
      <c r="DRT39" s="18"/>
      <c r="DRU39" s="18"/>
      <c r="DRV39" s="18"/>
      <c r="DRW39" s="18"/>
      <c r="DRX39" s="18"/>
      <c r="DRY39" s="18"/>
      <c r="DRZ39" s="18"/>
      <c r="DSA39" s="18"/>
      <c r="DSB39" s="18"/>
      <c r="DSC39" s="18"/>
      <c r="DSD39" s="18"/>
      <c r="DSE39" s="18"/>
      <c r="DSF39" s="18"/>
      <c r="DSG39" s="18"/>
      <c r="DSH39" s="18"/>
      <c r="DSI39" s="18"/>
      <c r="DSJ39" s="18"/>
      <c r="DSK39" s="18"/>
      <c r="DSL39" s="18"/>
      <c r="DSM39" s="18"/>
      <c r="DSN39" s="18"/>
      <c r="DSO39" s="18"/>
      <c r="DSP39" s="18"/>
      <c r="DSQ39" s="18"/>
      <c r="DSR39" s="18"/>
      <c r="DSS39" s="18"/>
      <c r="DST39" s="18"/>
      <c r="DSU39" s="18"/>
      <c r="DSV39" s="18"/>
      <c r="DSW39" s="18"/>
      <c r="DSX39" s="18"/>
      <c r="DSY39" s="18"/>
      <c r="DSZ39" s="18"/>
      <c r="DTA39" s="18"/>
      <c r="DTB39" s="18"/>
      <c r="DTC39" s="18"/>
      <c r="DTD39" s="18"/>
      <c r="DTE39" s="18"/>
      <c r="DTF39" s="18"/>
      <c r="DTG39" s="18"/>
      <c r="DTH39" s="18"/>
      <c r="DTI39" s="18"/>
      <c r="DTJ39" s="18"/>
      <c r="DTK39" s="18"/>
      <c r="DTL39" s="18"/>
      <c r="DTM39" s="18"/>
      <c r="DTN39" s="18"/>
      <c r="DTO39" s="18"/>
      <c r="DTP39" s="18"/>
      <c r="DTQ39" s="18"/>
      <c r="DTR39" s="18"/>
      <c r="DTS39" s="18"/>
      <c r="DTT39" s="18"/>
      <c r="DTU39" s="18"/>
      <c r="DTV39" s="18"/>
      <c r="DTW39" s="18"/>
      <c r="DTX39" s="18"/>
      <c r="DTY39" s="18"/>
      <c r="DTZ39" s="18"/>
      <c r="DUA39" s="18"/>
      <c r="DUB39" s="18"/>
      <c r="DUC39" s="18"/>
      <c r="DUD39" s="18"/>
      <c r="DUE39" s="18"/>
      <c r="DUF39" s="18"/>
      <c r="DUG39" s="18"/>
      <c r="DUH39" s="18"/>
      <c r="DUI39" s="18"/>
      <c r="DUJ39" s="18"/>
      <c r="DUK39" s="18"/>
      <c r="DUL39" s="18"/>
      <c r="DUM39" s="18"/>
      <c r="DUN39" s="18"/>
      <c r="DUO39" s="18"/>
      <c r="DUP39" s="18"/>
      <c r="DUQ39" s="18"/>
      <c r="DUR39" s="18"/>
      <c r="DUS39" s="18"/>
      <c r="DUT39" s="18"/>
      <c r="DUU39" s="18"/>
      <c r="DUV39" s="18"/>
      <c r="DUW39" s="18"/>
      <c r="DUX39" s="18"/>
      <c r="DUY39" s="18"/>
      <c r="DUZ39" s="18"/>
      <c r="DVA39" s="18"/>
      <c r="DVB39" s="18"/>
      <c r="DVC39" s="18"/>
      <c r="DVD39" s="18"/>
      <c r="DVE39" s="18"/>
      <c r="DVF39" s="18"/>
      <c r="DVG39" s="18"/>
      <c r="DVH39" s="18"/>
      <c r="DVI39" s="18"/>
      <c r="DVJ39" s="18"/>
      <c r="DVK39" s="18"/>
      <c r="DVL39" s="18"/>
      <c r="DVM39" s="18"/>
      <c r="DVN39" s="18"/>
      <c r="DVO39" s="18"/>
      <c r="DVP39" s="18"/>
      <c r="DVQ39" s="18"/>
      <c r="DVR39" s="18"/>
      <c r="DVS39" s="18"/>
      <c r="DVT39" s="18"/>
      <c r="DVU39" s="18"/>
      <c r="DVV39" s="18"/>
      <c r="DVW39" s="18"/>
      <c r="DVX39" s="18"/>
      <c r="DVY39" s="18"/>
      <c r="DVZ39" s="18"/>
      <c r="DWA39" s="18"/>
      <c r="DWB39" s="18"/>
      <c r="DWC39" s="18"/>
      <c r="DWD39" s="18"/>
      <c r="DWE39" s="18"/>
      <c r="DWF39" s="18"/>
      <c r="DWG39" s="18"/>
      <c r="DWH39" s="18"/>
      <c r="DWI39" s="18"/>
      <c r="DWJ39" s="18"/>
      <c r="DWK39" s="18"/>
      <c r="DWL39" s="18"/>
      <c r="DWM39" s="18"/>
      <c r="DWN39" s="18"/>
      <c r="DWO39" s="18"/>
      <c r="DWP39" s="18"/>
      <c r="DWQ39" s="18"/>
      <c r="DWR39" s="18"/>
      <c r="DWS39" s="18"/>
      <c r="DWT39" s="18"/>
      <c r="DWU39" s="18"/>
      <c r="DWV39" s="18"/>
      <c r="DWW39" s="18"/>
      <c r="DWX39" s="18"/>
      <c r="DWY39" s="18"/>
      <c r="DWZ39" s="18"/>
      <c r="DXA39" s="18"/>
      <c r="DXB39" s="18"/>
      <c r="DXC39" s="18"/>
      <c r="DXD39" s="18"/>
      <c r="DXE39" s="18"/>
      <c r="DXF39" s="18"/>
      <c r="DXG39" s="18"/>
      <c r="DXH39" s="18"/>
      <c r="DXI39" s="18"/>
      <c r="DXJ39" s="18"/>
      <c r="DXK39" s="18"/>
      <c r="DXL39" s="18"/>
      <c r="DXM39" s="18"/>
      <c r="DXN39" s="18"/>
      <c r="DXO39" s="18"/>
      <c r="DXP39" s="18"/>
      <c r="DXQ39" s="18"/>
      <c r="DXR39" s="18"/>
      <c r="DXS39" s="18"/>
      <c r="DXT39" s="18"/>
      <c r="DXU39" s="18"/>
      <c r="DXV39" s="18"/>
      <c r="DXW39" s="18"/>
      <c r="DXX39" s="18"/>
      <c r="DXY39" s="18"/>
      <c r="DXZ39" s="18"/>
      <c r="DYA39" s="18"/>
      <c r="DYB39" s="18"/>
      <c r="DYC39" s="18"/>
      <c r="DYD39" s="18"/>
      <c r="DYE39" s="18"/>
      <c r="DYF39" s="18"/>
      <c r="DYG39" s="18"/>
      <c r="DYH39" s="18"/>
      <c r="DYI39" s="18"/>
      <c r="DYJ39" s="18"/>
      <c r="DYK39" s="18"/>
      <c r="DYL39" s="18"/>
      <c r="DYM39" s="18"/>
      <c r="DYN39" s="18"/>
      <c r="DYO39" s="18"/>
      <c r="DYP39" s="18"/>
      <c r="DYQ39" s="18"/>
      <c r="DYR39" s="18"/>
      <c r="DYS39" s="18"/>
      <c r="DYT39" s="18"/>
      <c r="DYU39" s="18"/>
      <c r="DYV39" s="18"/>
      <c r="DYW39" s="18"/>
      <c r="DYX39" s="18"/>
      <c r="DYY39" s="18"/>
      <c r="DYZ39" s="18"/>
      <c r="DZA39" s="18"/>
      <c r="DZB39" s="18"/>
      <c r="DZC39" s="18"/>
      <c r="DZD39" s="18"/>
      <c r="DZE39" s="18"/>
      <c r="DZF39" s="18"/>
      <c r="DZG39" s="18"/>
      <c r="DZH39" s="18"/>
      <c r="DZI39" s="18"/>
      <c r="DZJ39" s="18"/>
      <c r="DZK39" s="18"/>
      <c r="DZL39" s="18"/>
      <c r="DZM39" s="18"/>
      <c r="DZN39" s="18"/>
      <c r="DZO39" s="18"/>
      <c r="DZP39" s="18"/>
      <c r="DZQ39" s="18"/>
      <c r="DZR39" s="18"/>
      <c r="DZS39" s="18"/>
      <c r="DZT39" s="18"/>
      <c r="DZU39" s="18"/>
      <c r="DZV39" s="18"/>
      <c r="DZW39" s="18"/>
      <c r="DZX39" s="18"/>
      <c r="DZY39" s="18"/>
      <c r="DZZ39" s="18"/>
      <c r="EAA39" s="18"/>
      <c r="EAB39" s="18"/>
      <c r="EAC39" s="18"/>
      <c r="EAD39" s="18"/>
      <c r="EAE39" s="18"/>
      <c r="EAF39" s="18"/>
      <c r="EAG39" s="18"/>
      <c r="EAH39" s="18"/>
      <c r="EAI39" s="18"/>
      <c r="EAJ39" s="18"/>
      <c r="EAK39" s="18"/>
      <c r="EAL39" s="18"/>
      <c r="EAM39" s="18"/>
      <c r="EAN39" s="18"/>
      <c r="EAO39" s="18"/>
      <c r="EAP39" s="18"/>
      <c r="EAQ39" s="18"/>
      <c r="EAR39" s="18"/>
      <c r="EAS39" s="18"/>
      <c r="EAT39" s="18"/>
      <c r="EAU39" s="18"/>
      <c r="EAV39" s="18"/>
      <c r="EAW39" s="18"/>
      <c r="EAX39" s="18"/>
      <c r="EAY39" s="18"/>
      <c r="EAZ39" s="18"/>
      <c r="EBA39" s="18"/>
      <c r="EBB39" s="18"/>
      <c r="EBC39" s="18"/>
      <c r="EBD39" s="18"/>
      <c r="EBE39" s="18"/>
      <c r="EBF39" s="18"/>
      <c r="EBG39" s="18"/>
      <c r="EBH39" s="18"/>
      <c r="EBI39" s="18"/>
      <c r="EBJ39" s="18"/>
      <c r="EBK39" s="18"/>
      <c r="EBL39" s="18"/>
      <c r="EBM39" s="18"/>
      <c r="EBN39" s="18"/>
      <c r="EBO39" s="18"/>
      <c r="EBP39" s="18"/>
      <c r="EBQ39" s="18"/>
      <c r="EBR39" s="18"/>
      <c r="EBS39" s="18"/>
      <c r="EBT39" s="18"/>
      <c r="EBU39" s="18"/>
      <c r="EBV39" s="18"/>
      <c r="EBW39" s="18"/>
      <c r="EBX39" s="18"/>
      <c r="EBY39" s="18"/>
      <c r="EBZ39" s="18"/>
      <c r="ECA39" s="18"/>
      <c r="ECB39" s="18"/>
      <c r="ECC39" s="18"/>
      <c r="ECD39" s="18"/>
      <c r="ECE39" s="18"/>
      <c r="ECF39" s="18"/>
      <c r="ECG39" s="18"/>
      <c r="ECH39" s="18"/>
      <c r="ECI39" s="18"/>
      <c r="ECJ39" s="18"/>
      <c r="ECK39" s="18"/>
      <c r="ECL39" s="18"/>
      <c r="ECM39" s="18"/>
      <c r="ECN39" s="18"/>
      <c r="ECO39" s="18"/>
      <c r="ECP39" s="18"/>
      <c r="ECQ39" s="18"/>
      <c r="ECR39" s="18"/>
      <c r="ECS39" s="18"/>
      <c r="ECT39" s="18"/>
      <c r="ECU39" s="18"/>
      <c r="ECV39" s="18"/>
      <c r="ECW39" s="18"/>
      <c r="ECX39" s="18"/>
      <c r="ECY39" s="18"/>
      <c r="ECZ39" s="18"/>
      <c r="EDA39" s="18"/>
      <c r="EDB39" s="18"/>
      <c r="EDC39" s="18"/>
      <c r="EDD39" s="18"/>
      <c r="EDE39" s="18"/>
      <c r="EDF39" s="18"/>
      <c r="EDG39" s="18"/>
      <c r="EDH39" s="18"/>
      <c r="EDI39" s="18"/>
      <c r="EDJ39" s="18"/>
      <c r="EDK39" s="18"/>
      <c r="EDL39" s="18"/>
      <c r="EDM39" s="18"/>
      <c r="EDN39" s="18"/>
      <c r="EDO39" s="18"/>
      <c r="EDP39" s="18"/>
      <c r="EDQ39" s="18"/>
      <c r="EDR39" s="18"/>
      <c r="EDS39" s="18"/>
      <c r="EDT39" s="18"/>
      <c r="EDU39" s="18"/>
      <c r="EDV39" s="18"/>
      <c r="EDW39" s="18"/>
      <c r="EDX39" s="18"/>
      <c r="EDY39" s="18"/>
      <c r="EDZ39" s="18"/>
      <c r="EEA39" s="18"/>
      <c r="EEB39" s="18"/>
      <c r="EEC39" s="18"/>
      <c r="EED39" s="18"/>
      <c r="EEE39" s="18"/>
      <c r="EEF39" s="18"/>
      <c r="EEG39" s="18"/>
      <c r="EEH39" s="18"/>
      <c r="EEI39" s="18"/>
      <c r="EEJ39" s="18"/>
      <c r="EEK39" s="18"/>
      <c r="EEL39" s="18"/>
      <c r="EEM39" s="18"/>
      <c r="EEN39" s="18"/>
      <c r="EEO39" s="18"/>
      <c r="EEP39" s="18"/>
      <c r="EEQ39" s="18"/>
      <c r="EER39" s="18"/>
      <c r="EES39" s="18"/>
      <c r="EET39" s="18"/>
      <c r="EEU39" s="18"/>
      <c r="EEV39" s="18"/>
      <c r="EEW39" s="18"/>
      <c r="EEX39" s="18"/>
      <c r="EEY39" s="18"/>
      <c r="EEZ39" s="18"/>
      <c r="EFA39" s="18"/>
      <c r="EFB39" s="18"/>
      <c r="EFC39" s="18"/>
      <c r="EFD39" s="18"/>
      <c r="EFE39" s="18"/>
      <c r="EFF39" s="18"/>
      <c r="EFG39" s="18"/>
      <c r="EFH39" s="18"/>
      <c r="EFI39" s="18"/>
      <c r="EFJ39" s="18"/>
      <c r="EFK39" s="18"/>
      <c r="EFL39" s="18"/>
      <c r="EFM39" s="18"/>
      <c r="EFN39" s="18"/>
      <c r="EFO39" s="18"/>
      <c r="EFP39" s="18"/>
      <c r="EFQ39" s="18"/>
      <c r="EFR39" s="18"/>
      <c r="EFS39" s="18"/>
      <c r="EFT39" s="18"/>
      <c r="EFU39" s="18"/>
      <c r="EFV39" s="18"/>
      <c r="EFW39" s="18"/>
      <c r="EFX39" s="18"/>
      <c r="EFY39" s="18"/>
      <c r="EFZ39" s="18"/>
      <c r="EGA39" s="18"/>
      <c r="EGB39" s="18"/>
      <c r="EGC39" s="18"/>
      <c r="EGD39" s="18"/>
      <c r="EGE39" s="18"/>
      <c r="EGF39" s="18"/>
      <c r="EGG39" s="18"/>
      <c r="EGH39" s="18"/>
      <c r="EGI39" s="18"/>
      <c r="EGJ39" s="18"/>
      <c r="EGK39" s="18"/>
      <c r="EGL39" s="18"/>
      <c r="EGM39" s="18"/>
      <c r="EGN39" s="18"/>
      <c r="EGO39" s="18"/>
      <c r="EGP39" s="18"/>
      <c r="EGQ39" s="18"/>
      <c r="EGR39" s="18"/>
      <c r="EGS39" s="18"/>
      <c r="EGT39" s="18"/>
      <c r="EGU39" s="18"/>
      <c r="EGV39" s="18"/>
      <c r="EGW39" s="18"/>
      <c r="EGX39" s="18"/>
      <c r="EGY39" s="18"/>
      <c r="EGZ39" s="18"/>
      <c r="EHA39" s="18"/>
      <c r="EHB39" s="18"/>
      <c r="EHC39" s="18"/>
      <c r="EHD39" s="18"/>
      <c r="EHE39" s="18"/>
      <c r="EHF39" s="18"/>
      <c r="EHG39" s="18"/>
      <c r="EHH39" s="18"/>
      <c r="EHI39" s="18"/>
      <c r="EHJ39" s="18"/>
      <c r="EHK39" s="18"/>
      <c r="EHL39" s="18"/>
      <c r="EHM39" s="18"/>
      <c r="EHN39" s="18"/>
      <c r="EHO39" s="18"/>
      <c r="EHP39" s="18"/>
      <c r="EHQ39" s="18"/>
      <c r="EHR39" s="18"/>
      <c r="EHS39" s="18"/>
      <c r="EHT39" s="18"/>
      <c r="EHU39" s="18"/>
      <c r="EHV39" s="18"/>
      <c r="EHW39" s="18"/>
      <c r="EHX39" s="18"/>
      <c r="EHY39" s="18"/>
      <c r="EHZ39" s="18"/>
      <c r="EIA39" s="18"/>
      <c r="EIB39" s="18"/>
      <c r="EIC39" s="18"/>
      <c r="EID39" s="18"/>
      <c r="EIE39" s="18"/>
      <c r="EIF39" s="18"/>
      <c r="EIG39" s="18"/>
      <c r="EIH39" s="18"/>
      <c r="EII39" s="18"/>
      <c r="EIJ39" s="18"/>
      <c r="EIK39" s="18"/>
      <c r="EIL39" s="18"/>
      <c r="EIM39" s="18"/>
      <c r="EIN39" s="18"/>
      <c r="EIO39" s="18"/>
      <c r="EIP39" s="18"/>
      <c r="EIQ39" s="18"/>
      <c r="EIR39" s="18"/>
      <c r="EIS39" s="18"/>
      <c r="EIT39" s="18"/>
      <c r="EIU39" s="18"/>
      <c r="EIV39" s="18"/>
      <c r="EIW39" s="18"/>
      <c r="EIX39" s="18"/>
      <c r="EIY39" s="18"/>
      <c r="EIZ39" s="18"/>
      <c r="EJA39" s="18"/>
      <c r="EJB39" s="18"/>
      <c r="EJC39" s="18"/>
      <c r="EJD39" s="18"/>
      <c r="EJE39" s="18"/>
      <c r="EJF39" s="18"/>
      <c r="EJG39" s="18"/>
      <c r="EJH39" s="18"/>
      <c r="EJI39" s="18"/>
      <c r="EJJ39" s="18"/>
      <c r="EJK39" s="18"/>
      <c r="EJL39" s="18"/>
      <c r="EJM39" s="18"/>
      <c r="EJN39" s="18"/>
      <c r="EJO39" s="18"/>
      <c r="EJP39" s="18"/>
      <c r="EJQ39" s="18"/>
      <c r="EJR39" s="18"/>
      <c r="EJS39" s="18"/>
      <c r="EJT39" s="18"/>
      <c r="EJU39" s="18"/>
      <c r="EJV39" s="18"/>
      <c r="EJW39" s="18"/>
      <c r="EJX39" s="18"/>
      <c r="EJY39" s="18"/>
      <c r="EJZ39" s="18"/>
      <c r="EKA39" s="18"/>
      <c r="EKB39" s="18"/>
      <c r="EKC39" s="18"/>
      <c r="EKD39" s="18"/>
      <c r="EKE39" s="18"/>
      <c r="EKF39" s="18"/>
      <c r="EKG39" s="18"/>
      <c r="EKH39" s="18"/>
      <c r="EKI39" s="18"/>
      <c r="EKJ39" s="18"/>
      <c r="EKK39" s="18"/>
      <c r="EKL39" s="18"/>
      <c r="EKM39" s="18"/>
      <c r="EKN39" s="18"/>
      <c r="EKO39" s="18"/>
      <c r="EKP39" s="18"/>
      <c r="EKQ39" s="18"/>
      <c r="EKR39" s="18"/>
      <c r="EKS39" s="18"/>
      <c r="EKT39" s="18"/>
      <c r="EKU39" s="18"/>
      <c r="EKV39" s="18"/>
      <c r="EKW39" s="18"/>
      <c r="EKX39" s="18"/>
      <c r="EKY39" s="18"/>
      <c r="EKZ39" s="18"/>
      <c r="ELA39" s="18"/>
      <c r="ELB39" s="18"/>
      <c r="ELC39" s="18"/>
      <c r="ELD39" s="18"/>
      <c r="ELE39" s="18"/>
      <c r="ELF39" s="18"/>
      <c r="ELG39" s="18"/>
      <c r="ELH39" s="18"/>
      <c r="ELI39" s="18"/>
      <c r="ELJ39" s="18"/>
      <c r="ELK39" s="18"/>
      <c r="ELL39" s="18"/>
      <c r="ELM39" s="18"/>
      <c r="ELN39" s="18"/>
      <c r="ELO39" s="18"/>
      <c r="ELP39" s="18"/>
      <c r="ELQ39" s="18"/>
      <c r="ELR39" s="18"/>
      <c r="ELS39" s="18"/>
      <c r="ELT39" s="18"/>
      <c r="ELU39" s="18"/>
      <c r="ELV39" s="18"/>
      <c r="ELW39" s="18"/>
      <c r="ELX39" s="18"/>
      <c r="ELY39" s="18"/>
      <c r="ELZ39" s="18"/>
      <c r="EMA39" s="18"/>
      <c r="EMB39" s="18"/>
      <c r="EMC39" s="18"/>
      <c r="EMD39" s="18"/>
      <c r="EME39" s="18"/>
      <c r="EMF39" s="18"/>
      <c r="EMG39" s="18"/>
      <c r="EMH39" s="18"/>
      <c r="EMI39" s="18"/>
      <c r="EMJ39" s="18"/>
      <c r="EMK39" s="18"/>
      <c r="EML39" s="18"/>
      <c r="EMM39" s="18"/>
      <c r="EMN39" s="18"/>
      <c r="EMO39" s="18"/>
      <c r="EMP39" s="18"/>
      <c r="EMQ39" s="18"/>
      <c r="EMR39" s="18"/>
      <c r="EMS39" s="18"/>
      <c r="EMT39" s="18"/>
      <c r="EMU39" s="18"/>
      <c r="EMV39" s="18"/>
      <c r="EMW39" s="18"/>
      <c r="EMX39" s="18"/>
      <c r="EMY39" s="18"/>
      <c r="EMZ39" s="18"/>
      <c r="ENA39" s="18"/>
      <c r="ENB39" s="18"/>
      <c r="ENC39" s="18"/>
      <c r="END39" s="18"/>
      <c r="ENE39" s="18"/>
      <c r="ENF39" s="18"/>
      <c r="ENG39" s="18"/>
      <c r="ENH39" s="18"/>
      <c r="ENI39" s="18"/>
      <c r="ENJ39" s="18"/>
      <c r="ENK39" s="18"/>
      <c r="ENL39" s="18"/>
      <c r="ENM39" s="18"/>
      <c r="ENN39" s="18"/>
      <c r="ENO39" s="18"/>
      <c r="ENP39" s="18"/>
      <c r="ENQ39" s="18"/>
      <c r="ENR39" s="18"/>
      <c r="ENS39" s="18"/>
      <c r="ENT39" s="18"/>
      <c r="ENU39" s="18"/>
      <c r="ENV39" s="18"/>
      <c r="ENW39" s="18"/>
      <c r="ENX39" s="18"/>
      <c r="ENY39" s="18"/>
      <c r="ENZ39" s="18"/>
      <c r="EOA39" s="18"/>
      <c r="EOB39" s="18"/>
      <c r="EOC39" s="18"/>
      <c r="EOD39" s="18"/>
      <c r="EOE39" s="18"/>
      <c r="EOF39" s="18"/>
      <c r="EOG39" s="18"/>
      <c r="EOH39" s="18"/>
      <c r="EOI39" s="18"/>
      <c r="EOJ39" s="18"/>
      <c r="EOK39" s="18"/>
      <c r="EOL39" s="18"/>
      <c r="EOM39" s="18"/>
      <c r="EON39" s="18"/>
      <c r="EOO39" s="18"/>
      <c r="EOP39" s="18"/>
      <c r="EOQ39" s="18"/>
      <c r="EOR39" s="18"/>
      <c r="EOS39" s="18"/>
      <c r="EOT39" s="18"/>
      <c r="EOU39" s="18"/>
      <c r="EOV39" s="18"/>
      <c r="EOW39" s="18"/>
      <c r="EOX39" s="18"/>
      <c r="EOY39" s="18"/>
      <c r="EOZ39" s="18"/>
      <c r="EPA39" s="18"/>
      <c r="EPB39" s="18"/>
      <c r="EPC39" s="18"/>
      <c r="EPD39" s="18"/>
      <c r="EPE39" s="18"/>
      <c r="EPF39" s="18"/>
      <c r="EPG39" s="18"/>
      <c r="EPH39" s="18"/>
      <c r="EPI39" s="18"/>
      <c r="EPJ39" s="18"/>
      <c r="EPK39" s="18"/>
      <c r="EPL39" s="18"/>
      <c r="EPM39" s="18"/>
      <c r="EPN39" s="18"/>
      <c r="EPO39" s="18"/>
      <c r="EPP39" s="18"/>
      <c r="EPQ39" s="18"/>
      <c r="EPR39" s="18"/>
      <c r="EPS39" s="18"/>
      <c r="EPT39" s="18"/>
      <c r="EPU39" s="18"/>
      <c r="EPV39" s="18"/>
      <c r="EPW39" s="18"/>
      <c r="EPX39" s="18"/>
      <c r="EPY39" s="18"/>
      <c r="EPZ39" s="18"/>
      <c r="EQA39" s="18"/>
      <c r="EQB39" s="18"/>
      <c r="EQC39" s="18"/>
      <c r="EQD39" s="18"/>
      <c r="EQE39" s="18"/>
      <c r="EQF39" s="18"/>
      <c r="EQG39" s="18"/>
      <c r="EQH39" s="18"/>
      <c r="EQI39" s="18"/>
      <c r="EQJ39" s="18"/>
      <c r="EQK39" s="18"/>
      <c r="EQL39" s="18"/>
      <c r="EQM39" s="18"/>
      <c r="EQN39" s="18"/>
      <c r="EQO39" s="18"/>
      <c r="EQP39" s="18"/>
      <c r="EQQ39" s="18"/>
      <c r="EQR39" s="18"/>
      <c r="EQS39" s="18"/>
      <c r="EQT39" s="18"/>
      <c r="EQU39" s="18"/>
      <c r="EQV39" s="18"/>
      <c r="EQW39" s="18"/>
      <c r="EQX39" s="18"/>
      <c r="EQY39" s="18"/>
      <c r="EQZ39" s="18"/>
      <c r="ERA39" s="18"/>
      <c r="ERB39" s="18"/>
      <c r="ERC39" s="18"/>
      <c r="ERD39" s="18"/>
      <c r="ERE39" s="18"/>
      <c r="ERF39" s="18"/>
      <c r="ERG39" s="18"/>
      <c r="ERH39" s="18"/>
      <c r="ERI39" s="18"/>
      <c r="ERJ39" s="18"/>
      <c r="ERK39" s="18"/>
      <c r="ERL39" s="18"/>
      <c r="ERM39" s="18"/>
      <c r="ERN39" s="18"/>
      <c r="ERO39" s="18"/>
      <c r="ERP39" s="18"/>
      <c r="ERQ39" s="18"/>
      <c r="ERR39" s="18"/>
      <c r="ERS39" s="18"/>
      <c r="ERT39" s="18"/>
      <c r="ERU39" s="18"/>
      <c r="ERV39" s="18"/>
      <c r="ERW39" s="18"/>
      <c r="ERX39" s="18"/>
      <c r="ERY39" s="18"/>
      <c r="ERZ39" s="18"/>
      <c r="ESA39" s="18"/>
      <c r="ESB39" s="18"/>
      <c r="ESC39" s="18"/>
      <c r="ESD39" s="18"/>
      <c r="ESE39" s="18"/>
      <c r="ESF39" s="18"/>
      <c r="ESG39" s="18"/>
      <c r="ESH39" s="18"/>
      <c r="ESI39" s="18"/>
      <c r="ESJ39" s="18"/>
      <c r="ESK39" s="18"/>
      <c r="ESL39" s="18"/>
      <c r="ESM39" s="18"/>
      <c r="ESN39" s="18"/>
      <c r="ESO39" s="18"/>
      <c r="ESP39" s="18"/>
      <c r="ESQ39" s="18"/>
      <c r="ESR39" s="18"/>
      <c r="ESS39" s="18"/>
      <c r="EST39" s="18"/>
      <c r="ESU39" s="18"/>
      <c r="ESV39" s="18"/>
      <c r="ESW39" s="18"/>
      <c r="ESX39" s="18"/>
      <c r="ESY39" s="18"/>
      <c r="ESZ39" s="18"/>
      <c r="ETA39" s="18"/>
      <c r="ETB39" s="18"/>
      <c r="ETC39" s="18"/>
      <c r="ETD39" s="18"/>
      <c r="ETE39" s="18"/>
      <c r="ETF39" s="18"/>
      <c r="ETG39" s="18"/>
      <c r="ETH39" s="18"/>
      <c r="ETI39" s="18"/>
      <c r="ETJ39" s="18"/>
      <c r="ETK39" s="18"/>
      <c r="ETL39" s="18"/>
      <c r="ETM39" s="18"/>
      <c r="ETN39" s="18"/>
      <c r="ETO39" s="18"/>
      <c r="ETP39" s="18"/>
      <c r="ETQ39" s="18"/>
      <c r="ETR39" s="18"/>
      <c r="ETS39" s="18"/>
      <c r="ETT39" s="18"/>
      <c r="ETU39" s="18"/>
      <c r="ETV39" s="18"/>
      <c r="ETW39" s="18"/>
      <c r="ETX39" s="18"/>
      <c r="ETY39" s="18"/>
      <c r="ETZ39" s="18"/>
      <c r="EUA39" s="18"/>
      <c r="EUB39" s="18"/>
      <c r="EUC39" s="18"/>
      <c r="EUD39" s="18"/>
      <c r="EUE39" s="18"/>
      <c r="EUF39" s="18"/>
      <c r="EUG39" s="18"/>
      <c r="EUH39" s="18"/>
      <c r="EUI39" s="18"/>
      <c r="EUJ39" s="18"/>
      <c r="EUK39" s="18"/>
      <c r="EUL39" s="18"/>
      <c r="EUM39" s="18"/>
      <c r="EUN39" s="18"/>
      <c r="EUO39" s="18"/>
      <c r="EUP39" s="18"/>
      <c r="EUQ39" s="18"/>
      <c r="EUR39" s="18"/>
      <c r="EUS39" s="18"/>
      <c r="EUT39" s="18"/>
      <c r="EUU39" s="18"/>
      <c r="EUV39" s="18"/>
      <c r="EUW39" s="18"/>
      <c r="EUX39" s="18"/>
      <c r="EUY39" s="18"/>
      <c r="EUZ39" s="18"/>
      <c r="EVA39" s="18"/>
      <c r="EVB39" s="18"/>
      <c r="EVC39" s="18"/>
      <c r="EVD39" s="18"/>
      <c r="EVE39" s="18"/>
      <c r="EVF39" s="18"/>
      <c r="EVG39" s="18"/>
      <c r="EVH39" s="18"/>
      <c r="EVI39" s="18"/>
      <c r="EVJ39" s="18"/>
      <c r="EVK39" s="18"/>
      <c r="EVL39" s="18"/>
      <c r="EVM39" s="18"/>
      <c r="EVN39" s="18"/>
      <c r="EVO39" s="18"/>
      <c r="EVP39" s="18"/>
      <c r="EVQ39" s="18"/>
      <c r="EVR39" s="18"/>
      <c r="EVS39" s="18"/>
      <c r="EVT39" s="18"/>
      <c r="EVU39" s="18"/>
      <c r="EVV39" s="18"/>
      <c r="EVW39" s="18"/>
      <c r="EVX39" s="18"/>
      <c r="EVY39" s="18"/>
      <c r="EVZ39" s="18"/>
      <c r="EWA39" s="18"/>
      <c r="EWB39" s="18"/>
      <c r="EWC39" s="18"/>
      <c r="EWD39" s="18"/>
      <c r="EWE39" s="18"/>
      <c r="EWF39" s="18"/>
      <c r="EWG39" s="18"/>
      <c r="EWH39" s="18"/>
      <c r="EWI39" s="18"/>
      <c r="EWJ39" s="18"/>
      <c r="EWK39" s="18"/>
      <c r="EWL39" s="18"/>
      <c r="EWM39" s="18"/>
      <c r="EWN39" s="18"/>
      <c r="EWO39" s="18"/>
      <c r="EWP39" s="18"/>
      <c r="EWQ39" s="18"/>
      <c r="EWR39" s="18"/>
      <c r="EWS39" s="18"/>
      <c r="EWT39" s="18"/>
      <c r="EWU39" s="18"/>
      <c r="EWV39" s="18"/>
      <c r="EWW39" s="18"/>
      <c r="EWX39" s="18"/>
      <c r="EWY39" s="18"/>
      <c r="EWZ39" s="18"/>
      <c r="EXA39" s="18"/>
      <c r="EXB39" s="18"/>
      <c r="EXC39" s="18"/>
      <c r="EXD39" s="18"/>
      <c r="EXE39" s="18"/>
      <c r="EXF39" s="18"/>
      <c r="EXG39" s="18"/>
      <c r="EXH39" s="18"/>
      <c r="EXI39" s="18"/>
      <c r="EXJ39" s="18"/>
      <c r="EXK39" s="18"/>
      <c r="EXL39" s="18"/>
      <c r="EXM39" s="18"/>
      <c r="EXN39" s="18"/>
      <c r="EXO39" s="18"/>
      <c r="EXP39" s="18"/>
      <c r="EXQ39" s="18"/>
      <c r="EXR39" s="18"/>
      <c r="EXS39" s="18"/>
      <c r="EXT39" s="18"/>
      <c r="EXU39" s="18"/>
      <c r="EXV39" s="18"/>
      <c r="EXW39" s="18"/>
      <c r="EXX39" s="18"/>
      <c r="EXY39" s="18"/>
      <c r="EXZ39" s="18"/>
      <c r="EYA39" s="18"/>
      <c r="EYB39" s="18"/>
      <c r="EYC39" s="18"/>
      <c r="EYD39" s="18"/>
      <c r="EYE39" s="18"/>
      <c r="EYF39" s="18"/>
      <c r="EYG39" s="18"/>
      <c r="EYH39" s="18"/>
      <c r="EYI39" s="18"/>
      <c r="EYJ39" s="18"/>
      <c r="EYK39" s="18"/>
      <c r="EYL39" s="18"/>
      <c r="EYM39" s="18"/>
      <c r="EYN39" s="18"/>
      <c r="EYO39" s="18"/>
      <c r="EYP39" s="18"/>
      <c r="EYQ39" s="18"/>
      <c r="EYR39" s="18"/>
      <c r="EYS39" s="18"/>
      <c r="EYT39" s="18"/>
      <c r="EYU39" s="18"/>
      <c r="EYV39" s="18"/>
      <c r="EYW39" s="18"/>
      <c r="EYX39" s="18"/>
      <c r="EYY39" s="18"/>
      <c r="EYZ39" s="18"/>
      <c r="EZA39" s="18"/>
      <c r="EZB39" s="18"/>
      <c r="EZC39" s="18"/>
      <c r="EZD39" s="18"/>
      <c r="EZE39" s="18"/>
      <c r="EZF39" s="18"/>
      <c r="EZG39" s="18"/>
      <c r="EZH39" s="18"/>
      <c r="EZI39" s="18"/>
      <c r="EZJ39" s="18"/>
      <c r="EZK39" s="18"/>
      <c r="EZL39" s="18"/>
      <c r="EZM39" s="18"/>
      <c r="EZN39" s="18"/>
      <c r="EZO39" s="18"/>
      <c r="EZP39" s="18"/>
      <c r="EZQ39" s="18"/>
      <c r="EZR39" s="18"/>
      <c r="EZS39" s="18"/>
      <c r="EZT39" s="18"/>
      <c r="EZU39" s="18"/>
      <c r="EZV39" s="18"/>
      <c r="EZW39" s="18"/>
      <c r="EZX39" s="18"/>
      <c r="EZY39" s="18"/>
      <c r="EZZ39" s="18"/>
      <c r="FAA39" s="18"/>
      <c r="FAB39" s="18"/>
      <c r="FAC39" s="18"/>
      <c r="FAD39" s="18"/>
      <c r="FAE39" s="18"/>
      <c r="FAF39" s="18"/>
      <c r="FAG39" s="18"/>
      <c r="FAH39" s="18"/>
      <c r="FAI39" s="18"/>
      <c r="FAJ39" s="18"/>
      <c r="FAK39" s="18"/>
      <c r="FAL39" s="18"/>
      <c r="FAM39" s="18"/>
      <c r="FAN39" s="18"/>
      <c r="FAO39" s="18"/>
      <c r="FAP39" s="18"/>
      <c r="FAQ39" s="18"/>
      <c r="FAR39" s="18"/>
      <c r="FAS39" s="18"/>
      <c r="FAT39" s="18"/>
      <c r="FAU39" s="18"/>
      <c r="FAV39" s="18"/>
      <c r="FAW39" s="18"/>
      <c r="FAX39" s="18"/>
      <c r="FAY39" s="18"/>
      <c r="FAZ39" s="18"/>
      <c r="FBA39" s="18"/>
      <c r="FBB39" s="18"/>
      <c r="FBC39" s="18"/>
      <c r="FBD39" s="18"/>
      <c r="FBE39" s="18"/>
      <c r="FBF39" s="18"/>
      <c r="FBG39" s="18"/>
      <c r="FBH39" s="18"/>
      <c r="FBI39" s="18"/>
      <c r="FBJ39" s="18"/>
      <c r="FBK39" s="18"/>
      <c r="FBL39" s="18"/>
      <c r="FBM39" s="18"/>
      <c r="FBN39" s="18"/>
      <c r="FBO39" s="18"/>
      <c r="FBP39" s="18"/>
      <c r="FBQ39" s="18"/>
      <c r="FBR39" s="18"/>
      <c r="FBS39" s="18"/>
      <c r="FBT39" s="18"/>
      <c r="FBU39" s="18"/>
      <c r="FBV39" s="18"/>
      <c r="FBW39" s="18"/>
      <c r="FBX39" s="18"/>
      <c r="FBY39" s="18"/>
      <c r="FBZ39" s="18"/>
      <c r="FCA39" s="18"/>
      <c r="FCB39" s="18"/>
      <c r="FCC39" s="18"/>
      <c r="FCD39" s="18"/>
      <c r="FCE39" s="18"/>
      <c r="FCF39" s="18"/>
      <c r="FCG39" s="18"/>
      <c r="FCH39" s="18"/>
      <c r="FCI39" s="18"/>
      <c r="FCJ39" s="18"/>
      <c r="FCK39" s="18"/>
      <c r="FCL39" s="18"/>
      <c r="FCM39" s="18"/>
      <c r="FCN39" s="18"/>
      <c r="FCO39" s="18"/>
      <c r="FCP39" s="18"/>
      <c r="FCQ39" s="18"/>
      <c r="FCR39" s="18"/>
      <c r="FCS39" s="18"/>
      <c r="FCT39" s="18"/>
      <c r="FCU39" s="18"/>
      <c r="FCV39" s="18"/>
      <c r="FCW39" s="18"/>
      <c r="FCX39" s="18"/>
      <c r="FCY39" s="18"/>
      <c r="FCZ39" s="18"/>
      <c r="FDA39" s="18"/>
      <c r="FDB39" s="18"/>
      <c r="FDC39" s="18"/>
      <c r="FDD39" s="18"/>
      <c r="FDE39" s="18"/>
      <c r="FDF39" s="18"/>
      <c r="FDG39" s="18"/>
      <c r="FDH39" s="18"/>
      <c r="FDI39" s="18"/>
      <c r="FDJ39" s="18"/>
      <c r="FDK39" s="18"/>
      <c r="FDL39" s="18"/>
      <c r="FDM39" s="18"/>
      <c r="FDN39" s="18"/>
      <c r="FDO39" s="18"/>
      <c r="FDP39" s="18"/>
      <c r="FDQ39" s="18"/>
      <c r="FDR39" s="18"/>
      <c r="FDS39" s="18"/>
      <c r="FDT39" s="18"/>
      <c r="FDU39" s="18"/>
      <c r="FDV39" s="18"/>
      <c r="FDW39" s="18"/>
      <c r="FDX39" s="18"/>
      <c r="FDY39" s="18"/>
      <c r="FDZ39" s="18"/>
      <c r="FEA39" s="18"/>
      <c r="FEB39" s="18"/>
      <c r="FEC39" s="18"/>
      <c r="FED39" s="18"/>
      <c r="FEE39" s="18"/>
      <c r="FEF39" s="18"/>
      <c r="FEG39" s="18"/>
      <c r="FEH39" s="18"/>
      <c r="FEI39" s="18"/>
      <c r="FEJ39" s="18"/>
      <c r="FEK39" s="18"/>
      <c r="FEL39" s="18"/>
      <c r="FEM39" s="18"/>
      <c r="FEN39" s="18"/>
      <c r="FEO39" s="18"/>
      <c r="FEP39" s="18"/>
      <c r="FEQ39" s="18"/>
      <c r="FER39" s="18"/>
      <c r="FES39" s="18"/>
      <c r="FET39" s="18"/>
      <c r="FEU39" s="18"/>
      <c r="FEV39" s="18"/>
      <c r="FEW39" s="18"/>
      <c r="FEX39" s="18"/>
      <c r="FEY39" s="18"/>
      <c r="FEZ39" s="18"/>
      <c r="FFA39" s="18"/>
      <c r="FFB39" s="18"/>
      <c r="FFC39" s="18"/>
      <c r="FFD39" s="18"/>
      <c r="FFE39" s="18"/>
      <c r="FFF39" s="18"/>
      <c r="FFG39" s="18"/>
      <c r="FFH39" s="18"/>
      <c r="FFI39" s="18"/>
      <c r="FFJ39" s="18"/>
      <c r="FFK39" s="18"/>
      <c r="FFL39" s="18"/>
      <c r="FFM39" s="18"/>
      <c r="FFN39" s="18"/>
      <c r="FFO39" s="18"/>
      <c r="FFP39" s="18"/>
      <c r="FFQ39" s="18"/>
      <c r="FFR39" s="18"/>
      <c r="FFS39" s="18"/>
      <c r="FFT39" s="18"/>
      <c r="FFU39" s="18"/>
      <c r="FFV39" s="18"/>
      <c r="FFW39" s="18"/>
      <c r="FFX39" s="18"/>
      <c r="FFY39" s="18"/>
      <c r="FFZ39" s="18"/>
      <c r="FGA39" s="18"/>
      <c r="FGB39" s="18"/>
      <c r="FGC39" s="18"/>
      <c r="FGD39" s="18"/>
      <c r="FGE39" s="18"/>
      <c r="FGF39" s="18"/>
      <c r="FGG39" s="18"/>
      <c r="FGH39" s="18"/>
      <c r="FGI39" s="18"/>
      <c r="FGJ39" s="18"/>
      <c r="FGK39" s="18"/>
      <c r="FGL39" s="18"/>
      <c r="FGM39" s="18"/>
      <c r="FGN39" s="18"/>
      <c r="FGO39" s="18"/>
      <c r="FGP39" s="18"/>
      <c r="FGQ39" s="18"/>
      <c r="FGR39" s="18"/>
      <c r="FGS39" s="18"/>
      <c r="FGT39" s="18"/>
      <c r="FGU39" s="18"/>
      <c r="FGV39" s="18"/>
      <c r="FGW39" s="18"/>
      <c r="FGX39" s="18"/>
      <c r="FGY39" s="18"/>
      <c r="FGZ39" s="18"/>
      <c r="FHA39" s="18"/>
      <c r="FHB39" s="18"/>
      <c r="FHC39" s="18"/>
      <c r="FHD39" s="18"/>
      <c r="FHE39" s="18"/>
      <c r="FHF39" s="18"/>
      <c r="FHG39" s="18"/>
      <c r="FHH39" s="18"/>
      <c r="FHI39" s="18"/>
      <c r="FHJ39" s="18"/>
      <c r="FHK39" s="18"/>
      <c r="FHL39" s="18"/>
      <c r="FHM39" s="18"/>
      <c r="FHN39" s="18"/>
      <c r="FHO39" s="18"/>
      <c r="FHP39" s="18"/>
      <c r="FHQ39" s="18"/>
      <c r="FHR39" s="18"/>
      <c r="FHS39" s="18"/>
      <c r="FHT39" s="18"/>
      <c r="FHU39" s="18"/>
      <c r="FHV39" s="18"/>
      <c r="FHW39" s="18"/>
      <c r="FHX39" s="18"/>
      <c r="FHY39" s="18"/>
      <c r="FHZ39" s="18"/>
      <c r="FIA39" s="18"/>
      <c r="FIB39" s="18"/>
      <c r="FIC39" s="18"/>
      <c r="FID39" s="18"/>
      <c r="FIE39" s="18"/>
      <c r="FIF39" s="18"/>
      <c r="FIG39" s="18"/>
      <c r="FIH39" s="18"/>
      <c r="FII39" s="18"/>
      <c r="FIJ39" s="18"/>
      <c r="FIK39" s="18"/>
      <c r="FIL39" s="18"/>
      <c r="FIM39" s="18"/>
      <c r="FIN39" s="18"/>
      <c r="FIO39" s="18"/>
      <c r="FIP39" s="18"/>
      <c r="FIQ39" s="18"/>
      <c r="FIR39" s="18"/>
      <c r="FIS39" s="18"/>
      <c r="FIT39" s="18"/>
      <c r="FIU39" s="18"/>
      <c r="FIV39" s="18"/>
      <c r="FIW39" s="18"/>
      <c r="FIX39" s="18"/>
      <c r="FIY39" s="18"/>
      <c r="FIZ39" s="18"/>
      <c r="FJA39" s="18"/>
      <c r="FJB39" s="18"/>
      <c r="FJC39" s="18"/>
      <c r="FJD39" s="18"/>
      <c r="FJE39" s="18"/>
      <c r="FJF39" s="18"/>
      <c r="FJG39" s="18"/>
      <c r="FJH39" s="18"/>
      <c r="FJI39" s="18"/>
      <c r="FJJ39" s="18"/>
      <c r="FJK39" s="18"/>
      <c r="FJL39" s="18"/>
      <c r="FJM39" s="18"/>
      <c r="FJN39" s="18"/>
      <c r="FJO39" s="18"/>
      <c r="FJP39" s="18"/>
      <c r="FJQ39" s="18"/>
      <c r="FJR39" s="18"/>
      <c r="FJS39" s="18"/>
      <c r="FJT39" s="18"/>
      <c r="FJU39" s="18"/>
      <c r="FJV39" s="18"/>
      <c r="FJW39" s="18"/>
      <c r="FJX39" s="18"/>
      <c r="FJY39" s="18"/>
      <c r="FJZ39" s="18"/>
      <c r="FKA39" s="18"/>
      <c r="FKB39" s="18"/>
      <c r="FKC39" s="18"/>
      <c r="FKD39" s="18"/>
      <c r="FKE39" s="18"/>
      <c r="FKF39" s="18"/>
      <c r="FKG39" s="18"/>
      <c r="FKH39" s="18"/>
      <c r="FKI39" s="18"/>
      <c r="FKJ39" s="18"/>
      <c r="FKK39" s="18"/>
      <c r="FKL39" s="18"/>
      <c r="FKM39" s="18"/>
      <c r="FKN39" s="18"/>
      <c r="FKO39" s="18"/>
      <c r="FKP39" s="18"/>
      <c r="FKQ39" s="18"/>
      <c r="FKR39" s="18"/>
      <c r="FKS39" s="18"/>
      <c r="FKT39" s="18"/>
      <c r="FKU39" s="18"/>
      <c r="FKV39" s="18"/>
      <c r="FKW39" s="18"/>
      <c r="FKX39" s="18"/>
      <c r="FKY39" s="18"/>
      <c r="FKZ39" s="18"/>
      <c r="FLA39" s="18"/>
      <c r="FLB39" s="18"/>
      <c r="FLC39" s="18"/>
      <c r="FLD39" s="18"/>
      <c r="FLE39" s="18"/>
      <c r="FLF39" s="18"/>
      <c r="FLG39" s="18"/>
      <c r="FLH39" s="18"/>
      <c r="FLI39" s="18"/>
      <c r="FLJ39" s="18"/>
      <c r="FLK39" s="18"/>
      <c r="FLL39" s="18"/>
      <c r="FLM39" s="18"/>
      <c r="FLN39" s="18"/>
      <c r="FLO39" s="18"/>
      <c r="FLP39" s="18"/>
      <c r="FLQ39" s="18"/>
      <c r="FLR39" s="18"/>
      <c r="FLS39" s="18"/>
      <c r="FLT39" s="18"/>
      <c r="FLU39" s="18"/>
      <c r="FLV39" s="18"/>
      <c r="FLW39" s="18"/>
      <c r="FLX39" s="18"/>
      <c r="FLY39" s="18"/>
      <c r="FLZ39" s="18"/>
      <c r="FMA39" s="18"/>
      <c r="FMB39" s="18"/>
      <c r="FMC39" s="18"/>
      <c r="FMD39" s="18"/>
      <c r="FME39" s="18"/>
      <c r="FMF39" s="18"/>
      <c r="FMG39" s="18"/>
      <c r="FMH39" s="18"/>
      <c r="FMI39" s="18"/>
      <c r="FMJ39" s="18"/>
      <c r="FMK39" s="18"/>
      <c r="FML39" s="18"/>
      <c r="FMM39" s="18"/>
      <c r="FMN39" s="18"/>
      <c r="FMO39" s="18"/>
      <c r="FMP39" s="18"/>
      <c r="FMQ39" s="18"/>
      <c r="FMR39" s="18"/>
      <c r="FMS39" s="18"/>
      <c r="FMT39" s="18"/>
      <c r="FMU39" s="18"/>
      <c r="FMV39" s="18"/>
      <c r="FMW39" s="18"/>
      <c r="FMX39" s="18"/>
      <c r="FMY39" s="18"/>
      <c r="FMZ39" s="18"/>
      <c r="FNA39" s="18"/>
      <c r="FNB39" s="18"/>
      <c r="FNC39" s="18"/>
      <c r="FND39" s="18"/>
      <c r="FNE39" s="18"/>
      <c r="FNF39" s="18"/>
      <c r="FNG39" s="18"/>
      <c r="FNH39" s="18"/>
      <c r="FNI39" s="18"/>
      <c r="FNJ39" s="18"/>
      <c r="FNK39" s="18"/>
      <c r="FNL39" s="18"/>
      <c r="FNM39" s="18"/>
      <c r="FNN39" s="18"/>
      <c r="FNO39" s="18"/>
      <c r="FNP39" s="18"/>
      <c r="FNQ39" s="18"/>
      <c r="FNR39" s="18"/>
      <c r="FNS39" s="18"/>
      <c r="FNT39" s="18"/>
      <c r="FNU39" s="18"/>
      <c r="FNV39" s="18"/>
      <c r="FNW39" s="18"/>
      <c r="FNX39" s="18"/>
      <c r="FNY39" s="18"/>
      <c r="FNZ39" s="18"/>
      <c r="FOA39" s="18"/>
      <c r="FOB39" s="18"/>
      <c r="FOC39" s="18"/>
      <c r="FOD39" s="18"/>
      <c r="FOE39" s="18"/>
      <c r="FOF39" s="18"/>
      <c r="FOG39" s="18"/>
      <c r="FOH39" s="18"/>
      <c r="FOI39" s="18"/>
      <c r="FOJ39" s="18"/>
      <c r="FOK39" s="18"/>
      <c r="FOL39" s="18"/>
      <c r="FOM39" s="18"/>
      <c r="FON39" s="18"/>
      <c r="FOO39" s="18"/>
      <c r="FOP39" s="18"/>
      <c r="FOQ39" s="18"/>
      <c r="FOR39" s="18"/>
      <c r="FOS39" s="18"/>
      <c r="FOT39" s="18"/>
      <c r="FOU39" s="18"/>
      <c r="FOV39" s="18"/>
      <c r="FOW39" s="18"/>
      <c r="FOX39" s="18"/>
      <c r="FOY39" s="18"/>
      <c r="FOZ39" s="18"/>
      <c r="FPA39" s="18"/>
      <c r="FPB39" s="18"/>
      <c r="FPC39" s="18"/>
      <c r="FPD39" s="18"/>
      <c r="FPE39" s="18"/>
      <c r="FPF39" s="18"/>
      <c r="FPG39" s="18"/>
      <c r="FPH39" s="18"/>
      <c r="FPI39" s="18"/>
      <c r="FPJ39" s="18"/>
      <c r="FPK39" s="18"/>
      <c r="FPL39" s="18"/>
      <c r="FPM39" s="18"/>
      <c r="FPN39" s="18"/>
      <c r="FPO39" s="18"/>
      <c r="FPP39" s="18"/>
      <c r="FPQ39" s="18"/>
      <c r="FPR39" s="18"/>
      <c r="FPS39" s="18"/>
      <c r="FPT39" s="18"/>
      <c r="FPU39" s="18"/>
      <c r="FPV39" s="18"/>
      <c r="FPW39" s="18"/>
      <c r="FPX39" s="18"/>
      <c r="FPY39" s="18"/>
      <c r="FPZ39" s="18"/>
      <c r="FQA39" s="18"/>
      <c r="FQB39" s="18"/>
      <c r="FQC39" s="18"/>
      <c r="FQD39" s="18"/>
      <c r="FQE39" s="18"/>
      <c r="FQF39" s="18"/>
      <c r="FQG39" s="18"/>
      <c r="FQH39" s="18"/>
      <c r="FQI39" s="18"/>
      <c r="FQJ39" s="18"/>
      <c r="FQK39" s="18"/>
      <c r="FQL39" s="18"/>
      <c r="FQM39" s="18"/>
      <c r="FQN39" s="18"/>
      <c r="FQO39" s="18"/>
      <c r="FQP39" s="18"/>
      <c r="FQQ39" s="18"/>
      <c r="FQR39" s="18"/>
      <c r="FQS39" s="18"/>
      <c r="FQT39" s="18"/>
      <c r="FQU39" s="18"/>
      <c r="FQV39" s="18"/>
      <c r="FQW39" s="18"/>
      <c r="FQX39" s="18"/>
      <c r="FQY39" s="18"/>
      <c r="FQZ39" s="18"/>
      <c r="FRA39" s="18"/>
      <c r="FRB39" s="18"/>
      <c r="FRC39" s="18"/>
      <c r="FRD39" s="18"/>
      <c r="FRE39" s="18"/>
      <c r="FRF39" s="18"/>
      <c r="FRG39" s="18"/>
      <c r="FRH39" s="18"/>
      <c r="FRI39" s="18"/>
      <c r="FRJ39" s="18"/>
      <c r="FRK39" s="18"/>
      <c r="FRL39" s="18"/>
      <c r="FRM39" s="18"/>
      <c r="FRN39" s="18"/>
      <c r="FRO39" s="18"/>
      <c r="FRP39" s="18"/>
      <c r="FRQ39" s="18"/>
      <c r="FRR39" s="18"/>
      <c r="FRS39" s="18"/>
      <c r="FRT39" s="18"/>
      <c r="FRU39" s="18"/>
      <c r="FRV39" s="18"/>
      <c r="FRW39" s="18"/>
      <c r="FRX39" s="18"/>
      <c r="FRY39" s="18"/>
      <c r="FRZ39" s="18"/>
      <c r="FSA39" s="18"/>
      <c r="FSB39" s="18"/>
      <c r="FSC39" s="18"/>
      <c r="FSD39" s="18"/>
      <c r="FSE39" s="18"/>
      <c r="FSF39" s="18"/>
      <c r="FSG39" s="18"/>
      <c r="FSH39" s="18"/>
      <c r="FSI39" s="18"/>
      <c r="FSJ39" s="18"/>
      <c r="FSK39" s="18"/>
      <c r="FSL39" s="18"/>
      <c r="FSM39" s="18"/>
      <c r="FSN39" s="18"/>
      <c r="FSO39" s="18"/>
      <c r="FSP39" s="18"/>
      <c r="FSQ39" s="18"/>
      <c r="FSR39" s="18"/>
      <c r="FSS39" s="18"/>
      <c r="FST39" s="18"/>
      <c r="FSU39" s="18"/>
      <c r="FSV39" s="18"/>
      <c r="FSW39" s="18"/>
      <c r="FSX39" s="18"/>
      <c r="FSY39" s="18"/>
      <c r="FSZ39" s="18"/>
      <c r="FTA39" s="18"/>
      <c r="FTB39" s="18"/>
      <c r="FTC39" s="18"/>
      <c r="FTD39" s="18"/>
      <c r="FTE39" s="18"/>
      <c r="FTF39" s="18"/>
      <c r="FTG39" s="18"/>
      <c r="FTH39" s="18"/>
      <c r="FTI39" s="18"/>
      <c r="FTJ39" s="18"/>
      <c r="FTK39" s="18"/>
      <c r="FTL39" s="18"/>
      <c r="FTM39" s="18"/>
      <c r="FTN39" s="18"/>
      <c r="FTO39" s="18"/>
      <c r="FTP39" s="18"/>
      <c r="FTQ39" s="18"/>
      <c r="FTR39" s="18"/>
      <c r="FTS39" s="18"/>
      <c r="FTT39" s="18"/>
      <c r="FTU39" s="18"/>
      <c r="FTV39" s="18"/>
      <c r="FTW39" s="18"/>
      <c r="FTX39" s="18"/>
      <c r="FTY39" s="18"/>
      <c r="FTZ39" s="18"/>
      <c r="FUA39" s="18"/>
      <c r="FUB39" s="18"/>
      <c r="FUC39" s="18"/>
      <c r="FUD39" s="18"/>
      <c r="FUE39" s="18"/>
      <c r="FUF39" s="18"/>
      <c r="FUG39" s="18"/>
      <c r="FUH39" s="18"/>
      <c r="FUI39" s="18"/>
      <c r="FUJ39" s="18"/>
      <c r="FUK39" s="18"/>
      <c r="FUL39" s="18"/>
      <c r="FUM39" s="18"/>
      <c r="FUN39" s="18"/>
      <c r="FUO39" s="18"/>
      <c r="FUP39" s="18"/>
      <c r="FUQ39" s="18"/>
      <c r="FUR39" s="18"/>
      <c r="FUS39" s="18"/>
      <c r="FUT39" s="18"/>
      <c r="FUU39" s="18"/>
      <c r="FUV39" s="18"/>
      <c r="FUW39" s="18"/>
      <c r="FUX39" s="18"/>
      <c r="FUY39" s="18"/>
      <c r="FUZ39" s="18"/>
      <c r="FVA39" s="18"/>
      <c r="FVB39" s="18"/>
      <c r="FVC39" s="18"/>
      <c r="FVD39" s="18"/>
      <c r="FVE39" s="18"/>
      <c r="FVF39" s="18"/>
      <c r="FVG39" s="18"/>
      <c r="FVH39" s="18"/>
      <c r="FVI39" s="18"/>
      <c r="FVJ39" s="18"/>
      <c r="FVK39" s="18"/>
      <c r="FVL39" s="18"/>
      <c r="FVM39" s="18"/>
      <c r="FVN39" s="18"/>
      <c r="FVO39" s="18"/>
      <c r="FVP39" s="18"/>
      <c r="FVQ39" s="18"/>
      <c r="FVR39" s="18"/>
      <c r="FVS39" s="18"/>
      <c r="FVT39" s="18"/>
      <c r="FVU39" s="18"/>
      <c r="FVV39" s="18"/>
      <c r="FVW39" s="18"/>
      <c r="FVX39" s="18"/>
      <c r="FVY39" s="18"/>
      <c r="FVZ39" s="18"/>
      <c r="FWA39" s="18"/>
      <c r="FWB39" s="18"/>
      <c r="FWC39" s="18"/>
      <c r="FWD39" s="18"/>
      <c r="FWE39" s="18"/>
      <c r="FWF39" s="18"/>
      <c r="FWG39" s="18"/>
      <c r="FWH39" s="18"/>
      <c r="FWI39" s="18"/>
      <c r="FWJ39" s="18"/>
      <c r="FWK39" s="18"/>
      <c r="FWL39" s="18"/>
      <c r="FWM39" s="18"/>
      <c r="FWN39" s="18"/>
      <c r="FWO39" s="18"/>
      <c r="FWP39" s="18"/>
      <c r="FWQ39" s="18"/>
      <c r="FWR39" s="18"/>
      <c r="FWS39" s="18"/>
      <c r="FWT39" s="18"/>
      <c r="FWU39" s="18"/>
      <c r="FWV39" s="18"/>
      <c r="FWW39" s="18"/>
      <c r="FWX39" s="18"/>
      <c r="FWY39" s="18"/>
      <c r="FWZ39" s="18"/>
      <c r="FXA39" s="18"/>
      <c r="FXB39" s="18"/>
      <c r="FXC39" s="18"/>
      <c r="FXD39" s="18"/>
      <c r="FXE39" s="18"/>
      <c r="FXF39" s="18"/>
      <c r="FXG39" s="18"/>
      <c r="FXH39" s="18"/>
      <c r="FXI39" s="18"/>
      <c r="FXJ39" s="18"/>
      <c r="FXK39" s="18"/>
      <c r="FXL39" s="18"/>
      <c r="FXM39" s="18"/>
      <c r="FXN39" s="18"/>
      <c r="FXO39" s="18"/>
      <c r="FXP39" s="18"/>
      <c r="FXQ39" s="18"/>
      <c r="FXR39" s="18"/>
      <c r="FXS39" s="18"/>
      <c r="FXT39" s="18"/>
      <c r="FXU39" s="18"/>
      <c r="FXV39" s="18"/>
      <c r="FXW39" s="18"/>
      <c r="FXX39" s="18"/>
      <c r="FXY39" s="18"/>
      <c r="FXZ39" s="18"/>
      <c r="FYA39" s="18"/>
      <c r="FYB39" s="18"/>
      <c r="FYC39" s="18"/>
      <c r="FYD39" s="18"/>
      <c r="FYE39" s="18"/>
      <c r="FYF39" s="18"/>
      <c r="FYG39" s="18"/>
      <c r="FYH39" s="18"/>
      <c r="FYI39" s="18"/>
      <c r="FYJ39" s="18"/>
      <c r="FYK39" s="18"/>
      <c r="FYL39" s="18"/>
      <c r="FYM39" s="18"/>
      <c r="FYN39" s="18"/>
      <c r="FYO39" s="18"/>
      <c r="FYP39" s="18"/>
      <c r="FYQ39" s="18"/>
      <c r="FYR39" s="18"/>
      <c r="FYS39" s="18"/>
      <c r="FYT39" s="18"/>
      <c r="FYU39" s="18"/>
      <c r="FYV39" s="18"/>
      <c r="FYW39" s="18"/>
      <c r="FYX39" s="18"/>
      <c r="FYY39" s="18"/>
      <c r="FYZ39" s="18"/>
      <c r="FZA39" s="18"/>
      <c r="FZB39" s="18"/>
      <c r="FZC39" s="18"/>
      <c r="FZD39" s="18"/>
      <c r="FZE39" s="18"/>
      <c r="FZF39" s="18"/>
      <c r="FZG39" s="18"/>
      <c r="FZH39" s="18"/>
      <c r="FZI39" s="18"/>
      <c r="FZJ39" s="18"/>
      <c r="FZK39" s="18"/>
      <c r="FZL39" s="18"/>
      <c r="FZM39" s="18"/>
      <c r="FZN39" s="18"/>
      <c r="FZO39" s="18"/>
      <c r="FZP39" s="18"/>
      <c r="FZQ39" s="18"/>
      <c r="FZR39" s="18"/>
      <c r="FZS39" s="18"/>
      <c r="FZT39" s="18"/>
      <c r="FZU39" s="18"/>
      <c r="FZV39" s="18"/>
      <c r="FZW39" s="18"/>
      <c r="FZX39" s="18"/>
      <c r="FZY39" s="18"/>
      <c r="FZZ39" s="18"/>
      <c r="GAA39" s="18"/>
      <c r="GAB39" s="18"/>
      <c r="GAC39" s="18"/>
      <c r="GAD39" s="18"/>
      <c r="GAE39" s="18"/>
      <c r="GAF39" s="18"/>
      <c r="GAG39" s="18"/>
      <c r="GAH39" s="18"/>
      <c r="GAI39" s="18"/>
      <c r="GAJ39" s="18"/>
      <c r="GAK39" s="18"/>
      <c r="GAL39" s="18"/>
      <c r="GAM39" s="18"/>
      <c r="GAN39" s="18"/>
      <c r="GAO39" s="18"/>
      <c r="GAP39" s="18"/>
      <c r="GAQ39" s="18"/>
      <c r="GAR39" s="18"/>
      <c r="GAS39" s="18"/>
      <c r="GAT39" s="18"/>
      <c r="GAU39" s="18"/>
      <c r="GAV39" s="18"/>
      <c r="GAW39" s="18"/>
      <c r="GAX39" s="18"/>
      <c r="GAY39" s="18"/>
      <c r="GAZ39" s="18"/>
      <c r="GBA39" s="18"/>
      <c r="GBB39" s="18"/>
      <c r="GBC39" s="18"/>
      <c r="GBD39" s="18"/>
      <c r="GBE39" s="18"/>
      <c r="GBF39" s="18"/>
      <c r="GBG39" s="18"/>
      <c r="GBH39" s="18"/>
      <c r="GBI39" s="18"/>
      <c r="GBJ39" s="18"/>
      <c r="GBK39" s="18"/>
      <c r="GBL39" s="18"/>
      <c r="GBM39" s="18"/>
      <c r="GBN39" s="18"/>
      <c r="GBO39" s="18"/>
      <c r="GBP39" s="18"/>
      <c r="GBQ39" s="18"/>
      <c r="GBR39" s="18"/>
      <c r="GBS39" s="18"/>
      <c r="GBT39" s="18"/>
      <c r="GBU39" s="18"/>
      <c r="GBV39" s="18"/>
      <c r="GBW39" s="18"/>
      <c r="GBX39" s="18"/>
      <c r="GBY39" s="18"/>
      <c r="GBZ39" s="18"/>
      <c r="GCA39" s="18"/>
      <c r="GCB39" s="18"/>
      <c r="GCC39" s="18"/>
      <c r="GCD39" s="18"/>
      <c r="GCE39" s="18"/>
      <c r="GCF39" s="18"/>
      <c r="GCG39" s="18"/>
      <c r="GCH39" s="18"/>
      <c r="GCI39" s="18"/>
      <c r="GCJ39" s="18"/>
      <c r="GCK39" s="18"/>
      <c r="GCL39" s="18"/>
      <c r="GCM39" s="18"/>
      <c r="GCN39" s="18"/>
      <c r="GCO39" s="18"/>
      <c r="GCP39" s="18"/>
      <c r="GCQ39" s="18"/>
      <c r="GCR39" s="18"/>
      <c r="GCS39" s="18"/>
      <c r="GCT39" s="18"/>
      <c r="GCU39" s="18"/>
      <c r="GCV39" s="18"/>
      <c r="GCW39" s="18"/>
      <c r="GCX39" s="18"/>
      <c r="GCY39" s="18"/>
      <c r="GCZ39" s="18"/>
      <c r="GDA39" s="18"/>
      <c r="GDB39" s="18"/>
      <c r="GDC39" s="18"/>
      <c r="GDD39" s="18"/>
      <c r="GDE39" s="18"/>
      <c r="GDF39" s="18"/>
      <c r="GDG39" s="18"/>
      <c r="GDH39" s="18"/>
      <c r="GDI39" s="18"/>
      <c r="GDJ39" s="18"/>
      <c r="GDK39" s="18"/>
      <c r="GDL39" s="18"/>
      <c r="GDM39" s="18"/>
      <c r="GDN39" s="18"/>
      <c r="GDO39" s="18"/>
      <c r="GDP39" s="18"/>
      <c r="GDQ39" s="18"/>
      <c r="GDR39" s="18"/>
      <c r="GDS39" s="18"/>
      <c r="GDT39" s="18"/>
      <c r="GDU39" s="18"/>
      <c r="GDV39" s="18"/>
      <c r="GDW39" s="18"/>
      <c r="GDX39" s="18"/>
      <c r="GDY39" s="18"/>
      <c r="GDZ39" s="18"/>
      <c r="GEA39" s="18"/>
      <c r="GEB39" s="18"/>
      <c r="GEC39" s="18"/>
      <c r="GED39" s="18"/>
      <c r="GEE39" s="18"/>
      <c r="GEF39" s="18"/>
      <c r="GEG39" s="18"/>
      <c r="GEH39" s="18"/>
      <c r="GEI39" s="18"/>
      <c r="GEJ39" s="18"/>
      <c r="GEK39" s="18"/>
      <c r="GEL39" s="18"/>
      <c r="GEM39" s="18"/>
      <c r="GEN39" s="18"/>
      <c r="GEO39" s="18"/>
      <c r="GEP39" s="18"/>
      <c r="GEQ39" s="18"/>
      <c r="GER39" s="18"/>
      <c r="GES39" s="18"/>
      <c r="GET39" s="18"/>
      <c r="GEU39" s="18"/>
      <c r="GEV39" s="18"/>
      <c r="GEW39" s="18"/>
      <c r="GEX39" s="18"/>
      <c r="GEY39" s="18"/>
      <c r="GEZ39" s="18"/>
      <c r="GFA39" s="18"/>
      <c r="GFB39" s="18"/>
      <c r="GFC39" s="18"/>
      <c r="GFD39" s="18"/>
      <c r="GFE39" s="18"/>
      <c r="GFF39" s="18"/>
      <c r="GFG39" s="18"/>
      <c r="GFH39" s="18"/>
      <c r="GFI39" s="18"/>
      <c r="GFJ39" s="18"/>
      <c r="GFK39" s="18"/>
      <c r="GFL39" s="18"/>
      <c r="GFM39" s="18"/>
      <c r="GFN39" s="18"/>
      <c r="GFO39" s="18"/>
      <c r="GFP39" s="18"/>
      <c r="GFQ39" s="18"/>
      <c r="GFR39" s="18"/>
      <c r="GFS39" s="18"/>
      <c r="GFT39" s="18"/>
      <c r="GFU39" s="18"/>
      <c r="GFV39" s="18"/>
      <c r="GFW39" s="18"/>
      <c r="GFX39" s="18"/>
      <c r="GFY39" s="18"/>
      <c r="GFZ39" s="18"/>
      <c r="GGA39" s="18"/>
      <c r="GGB39" s="18"/>
      <c r="GGC39" s="18"/>
      <c r="GGD39" s="18"/>
      <c r="GGE39" s="18"/>
      <c r="GGF39" s="18"/>
      <c r="GGG39" s="18"/>
      <c r="GGH39" s="18"/>
      <c r="GGI39" s="18"/>
      <c r="GGJ39" s="18"/>
      <c r="GGK39" s="18"/>
      <c r="GGL39" s="18"/>
      <c r="GGM39" s="18"/>
      <c r="GGN39" s="18"/>
      <c r="GGO39" s="18"/>
      <c r="GGP39" s="18"/>
      <c r="GGQ39" s="18"/>
      <c r="GGR39" s="18"/>
      <c r="GGS39" s="18"/>
      <c r="GGT39" s="18"/>
      <c r="GGU39" s="18"/>
      <c r="GGV39" s="18"/>
      <c r="GGW39" s="18"/>
      <c r="GGX39" s="18"/>
      <c r="GGY39" s="18"/>
      <c r="GGZ39" s="18"/>
      <c r="GHA39" s="18"/>
      <c r="GHB39" s="18"/>
      <c r="GHC39" s="18"/>
      <c r="GHD39" s="18"/>
      <c r="GHE39" s="18"/>
      <c r="GHF39" s="18"/>
      <c r="GHG39" s="18"/>
      <c r="GHH39" s="18"/>
      <c r="GHI39" s="18"/>
      <c r="GHJ39" s="18"/>
      <c r="GHK39" s="18"/>
      <c r="GHL39" s="18"/>
      <c r="GHM39" s="18"/>
      <c r="GHN39" s="18"/>
      <c r="GHO39" s="18"/>
      <c r="GHP39" s="18"/>
      <c r="GHQ39" s="18"/>
      <c r="GHR39" s="18"/>
      <c r="GHS39" s="18"/>
      <c r="GHT39" s="18"/>
      <c r="GHU39" s="18"/>
      <c r="GHV39" s="18"/>
      <c r="GHW39" s="18"/>
      <c r="GHX39" s="18"/>
      <c r="GHY39" s="18"/>
      <c r="GHZ39" s="18"/>
      <c r="GIA39" s="18"/>
      <c r="GIB39" s="18"/>
      <c r="GIC39" s="18"/>
      <c r="GID39" s="18"/>
      <c r="GIE39" s="18"/>
      <c r="GIF39" s="18"/>
      <c r="GIG39" s="18"/>
      <c r="GIH39" s="18"/>
      <c r="GII39" s="18"/>
      <c r="GIJ39" s="18"/>
      <c r="GIK39" s="18"/>
      <c r="GIL39" s="18"/>
      <c r="GIM39" s="18"/>
      <c r="GIN39" s="18"/>
      <c r="GIO39" s="18"/>
      <c r="GIP39" s="18"/>
      <c r="GIQ39" s="18"/>
      <c r="GIR39" s="18"/>
      <c r="GIS39" s="18"/>
      <c r="GIT39" s="18"/>
      <c r="GIU39" s="18"/>
      <c r="GIV39" s="18"/>
      <c r="GIW39" s="18"/>
      <c r="GIX39" s="18"/>
      <c r="GIY39" s="18"/>
      <c r="GIZ39" s="18"/>
      <c r="GJA39" s="18"/>
      <c r="GJB39" s="18"/>
      <c r="GJC39" s="18"/>
      <c r="GJD39" s="18"/>
      <c r="GJE39" s="18"/>
      <c r="GJF39" s="18"/>
      <c r="GJG39" s="18"/>
      <c r="GJH39" s="18"/>
      <c r="GJI39" s="18"/>
      <c r="GJJ39" s="18"/>
      <c r="GJK39" s="18"/>
      <c r="GJL39" s="18"/>
      <c r="GJM39" s="18"/>
      <c r="GJN39" s="18"/>
      <c r="GJO39" s="18"/>
      <c r="GJP39" s="18"/>
      <c r="GJQ39" s="18"/>
      <c r="GJR39" s="18"/>
      <c r="GJS39" s="18"/>
      <c r="GJT39" s="18"/>
      <c r="GJU39" s="18"/>
      <c r="GJV39" s="18"/>
      <c r="GJW39" s="18"/>
      <c r="GJX39" s="18"/>
      <c r="GJY39" s="18"/>
      <c r="GJZ39" s="18"/>
      <c r="GKA39" s="18"/>
      <c r="GKB39" s="18"/>
      <c r="GKC39" s="18"/>
      <c r="GKD39" s="18"/>
      <c r="GKE39" s="18"/>
      <c r="GKF39" s="18"/>
      <c r="GKG39" s="18"/>
      <c r="GKH39" s="18"/>
      <c r="GKI39" s="18"/>
      <c r="GKJ39" s="18"/>
      <c r="GKK39" s="18"/>
      <c r="GKL39" s="18"/>
      <c r="GKM39" s="18"/>
      <c r="GKN39" s="18"/>
      <c r="GKO39" s="18"/>
      <c r="GKP39" s="18"/>
      <c r="GKQ39" s="18"/>
      <c r="GKR39" s="18"/>
      <c r="GKS39" s="18"/>
      <c r="GKT39" s="18"/>
      <c r="GKU39" s="18"/>
      <c r="GKV39" s="18"/>
      <c r="GKW39" s="18"/>
      <c r="GKX39" s="18"/>
      <c r="GKY39" s="18"/>
      <c r="GKZ39" s="18"/>
      <c r="GLA39" s="18"/>
      <c r="GLB39" s="18"/>
      <c r="GLC39" s="18"/>
      <c r="GLD39" s="18"/>
      <c r="GLE39" s="18"/>
      <c r="GLF39" s="18"/>
      <c r="GLG39" s="18"/>
      <c r="GLH39" s="18"/>
      <c r="GLI39" s="18"/>
      <c r="GLJ39" s="18"/>
      <c r="GLK39" s="18"/>
      <c r="GLL39" s="18"/>
      <c r="GLM39" s="18"/>
      <c r="GLN39" s="18"/>
      <c r="GLO39" s="18"/>
      <c r="GLP39" s="18"/>
      <c r="GLQ39" s="18"/>
      <c r="GLR39" s="18"/>
      <c r="GLS39" s="18"/>
      <c r="GLT39" s="18"/>
      <c r="GLU39" s="18"/>
      <c r="GLV39" s="18"/>
      <c r="GLW39" s="18"/>
      <c r="GLX39" s="18"/>
      <c r="GLY39" s="18"/>
      <c r="GLZ39" s="18"/>
      <c r="GMA39" s="18"/>
      <c r="GMB39" s="18"/>
      <c r="GMC39" s="18"/>
      <c r="GMD39" s="18"/>
      <c r="GME39" s="18"/>
      <c r="GMF39" s="18"/>
      <c r="GMG39" s="18"/>
      <c r="GMH39" s="18"/>
      <c r="GMI39" s="18"/>
      <c r="GMJ39" s="18"/>
      <c r="GMK39" s="18"/>
      <c r="GML39" s="18"/>
      <c r="GMM39" s="18"/>
      <c r="GMN39" s="18"/>
      <c r="GMO39" s="18"/>
      <c r="GMP39" s="18"/>
      <c r="GMQ39" s="18"/>
      <c r="GMR39" s="18"/>
      <c r="GMS39" s="18"/>
      <c r="GMT39" s="18"/>
      <c r="GMU39" s="18"/>
      <c r="GMV39" s="18"/>
      <c r="GMW39" s="18"/>
      <c r="GMX39" s="18"/>
      <c r="GMY39" s="18"/>
      <c r="GMZ39" s="18"/>
      <c r="GNA39" s="18"/>
      <c r="GNB39" s="18"/>
      <c r="GNC39" s="18"/>
      <c r="GND39" s="18"/>
      <c r="GNE39" s="18"/>
      <c r="GNF39" s="18"/>
      <c r="GNG39" s="18"/>
      <c r="GNH39" s="18"/>
      <c r="GNI39" s="18"/>
      <c r="GNJ39" s="18"/>
      <c r="GNK39" s="18"/>
      <c r="GNL39" s="18"/>
      <c r="GNM39" s="18"/>
      <c r="GNN39" s="18"/>
      <c r="GNO39" s="18"/>
      <c r="GNP39" s="18"/>
      <c r="GNQ39" s="18"/>
      <c r="GNR39" s="18"/>
      <c r="GNS39" s="18"/>
      <c r="GNT39" s="18"/>
      <c r="GNU39" s="18"/>
      <c r="GNV39" s="18"/>
      <c r="GNW39" s="18"/>
      <c r="GNX39" s="18"/>
      <c r="GNY39" s="18"/>
      <c r="GNZ39" s="18"/>
      <c r="GOA39" s="18"/>
      <c r="GOB39" s="18"/>
      <c r="GOC39" s="18"/>
      <c r="GOD39" s="18"/>
      <c r="GOE39" s="18"/>
      <c r="GOF39" s="18"/>
      <c r="GOG39" s="18"/>
      <c r="GOH39" s="18"/>
      <c r="GOI39" s="18"/>
      <c r="GOJ39" s="18"/>
      <c r="GOK39" s="18"/>
      <c r="GOL39" s="18"/>
      <c r="GOM39" s="18"/>
      <c r="GON39" s="18"/>
      <c r="GOO39" s="18"/>
      <c r="GOP39" s="18"/>
      <c r="GOQ39" s="18"/>
      <c r="GOR39" s="18"/>
      <c r="GOS39" s="18"/>
      <c r="GOT39" s="18"/>
      <c r="GOU39" s="18"/>
      <c r="GOV39" s="18"/>
      <c r="GOW39" s="18"/>
      <c r="GOX39" s="18"/>
      <c r="GOY39" s="18"/>
      <c r="GOZ39" s="18"/>
      <c r="GPA39" s="18"/>
      <c r="GPB39" s="18"/>
      <c r="GPC39" s="18"/>
      <c r="GPD39" s="18"/>
      <c r="GPE39" s="18"/>
      <c r="GPF39" s="18"/>
      <c r="GPG39" s="18"/>
      <c r="GPH39" s="18"/>
      <c r="GPI39" s="18"/>
      <c r="GPJ39" s="18"/>
      <c r="GPK39" s="18"/>
      <c r="GPL39" s="18"/>
      <c r="GPM39" s="18"/>
      <c r="GPN39" s="18"/>
      <c r="GPO39" s="18"/>
      <c r="GPP39" s="18"/>
      <c r="GPQ39" s="18"/>
      <c r="GPR39" s="18"/>
      <c r="GPS39" s="18"/>
      <c r="GPT39" s="18"/>
      <c r="GPU39" s="18"/>
      <c r="GPV39" s="18"/>
      <c r="GPW39" s="18"/>
      <c r="GPX39" s="18"/>
      <c r="GPY39" s="18"/>
      <c r="GPZ39" s="18"/>
      <c r="GQA39" s="18"/>
      <c r="GQB39" s="18"/>
      <c r="GQC39" s="18"/>
      <c r="GQD39" s="18"/>
      <c r="GQE39" s="18"/>
      <c r="GQF39" s="18"/>
      <c r="GQG39" s="18"/>
      <c r="GQH39" s="18"/>
      <c r="GQI39" s="18"/>
      <c r="GQJ39" s="18"/>
      <c r="GQK39" s="18"/>
      <c r="GQL39" s="18"/>
      <c r="GQM39" s="18"/>
      <c r="GQN39" s="18"/>
      <c r="GQO39" s="18"/>
      <c r="GQP39" s="18"/>
      <c r="GQQ39" s="18"/>
      <c r="GQR39" s="18"/>
      <c r="GQS39" s="18"/>
      <c r="GQT39" s="18"/>
      <c r="GQU39" s="18"/>
      <c r="GQV39" s="18"/>
      <c r="GQW39" s="18"/>
      <c r="GQX39" s="18"/>
      <c r="GQY39" s="18"/>
      <c r="GQZ39" s="18"/>
      <c r="GRA39" s="18"/>
      <c r="GRB39" s="18"/>
      <c r="GRC39" s="18"/>
      <c r="GRD39" s="18"/>
      <c r="GRE39" s="18"/>
      <c r="GRF39" s="18"/>
      <c r="GRG39" s="18"/>
      <c r="GRH39" s="18"/>
      <c r="GRI39" s="18"/>
      <c r="GRJ39" s="18"/>
      <c r="GRK39" s="18"/>
      <c r="GRL39" s="18"/>
      <c r="GRM39" s="18"/>
      <c r="GRN39" s="18"/>
      <c r="GRO39" s="18"/>
      <c r="GRP39" s="18"/>
      <c r="GRQ39" s="18"/>
      <c r="GRR39" s="18"/>
      <c r="GRS39" s="18"/>
      <c r="GRT39" s="18"/>
      <c r="GRU39" s="18"/>
      <c r="GRV39" s="18"/>
      <c r="GRW39" s="18"/>
      <c r="GRX39" s="18"/>
      <c r="GRY39" s="18"/>
      <c r="GRZ39" s="18"/>
      <c r="GSA39" s="18"/>
      <c r="GSB39" s="18"/>
      <c r="GSC39" s="18"/>
      <c r="GSD39" s="18"/>
      <c r="GSE39" s="18"/>
      <c r="GSF39" s="18"/>
      <c r="GSG39" s="18"/>
      <c r="GSH39" s="18"/>
      <c r="GSI39" s="18"/>
      <c r="GSJ39" s="18"/>
      <c r="GSK39" s="18"/>
      <c r="GSL39" s="18"/>
      <c r="GSM39" s="18"/>
      <c r="GSN39" s="18"/>
      <c r="GSO39" s="18"/>
      <c r="GSP39" s="18"/>
      <c r="GSQ39" s="18"/>
      <c r="GSR39" s="18"/>
      <c r="GSS39" s="18"/>
      <c r="GST39" s="18"/>
      <c r="GSU39" s="18"/>
      <c r="GSV39" s="18"/>
      <c r="GSW39" s="18"/>
      <c r="GSX39" s="18"/>
      <c r="GSY39" s="18"/>
      <c r="GSZ39" s="18"/>
      <c r="GTA39" s="18"/>
      <c r="GTB39" s="18"/>
      <c r="GTC39" s="18"/>
      <c r="GTD39" s="18"/>
      <c r="GTE39" s="18"/>
      <c r="GTF39" s="18"/>
      <c r="GTG39" s="18"/>
      <c r="GTH39" s="18"/>
      <c r="GTI39" s="18"/>
      <c r="GTJ39" s="18"/>
      <c r="GTK39" s="18"/>
      <c r="GTL39" s="18"/>
      <c r="GTM39" s="18"/>
      <c r="GTN39" s="18"/>
      <c r="GTO39" s="18"/>
      <c r="GTP39" s="18"/>
      <c r="GTQ39" s="18"/>
      <c r="GTR39" s="18"/>
      <c r="GTS39" s="18"/>
      <c r="GTT39" s="18"/>
      <c r="GTU39" s="18"/>
      <c r="GTV39" s="18"/>
      <c r="GTW39" s="18"/>
      <c r="GTX39" s="18"/>
      <c r="GTY39" s="18"/>
      <c r="GTZ39" s="18"/>
      <c r="GUA39" s="18"/>
      <c r="GUB39" s="18"/>
      <c r="GUC39" s="18"/>
      <c r="GUD39" s="18"/>
      <c r="GUE39" s="18"/>
      <c r="GUF39" s="18"/>
      <c r="GUG39" s="18"/>
      <c r="GUH39" s="18"/>
      <c r="GUI39" s="18"/>
      <c r="GUJ39" s="18"/>
      <c r="GUK39" s="18"/>
      <c r="GUL39" s="18"/>
      <c r="GUM39" s="18"/>
      <c r="GUN39" s="18"/>
      <c r="GUO39" s="18"/>
      <c r="GUP39" s="18"/>
      <c r="GUQ39" s="18"/>
      <c r="GUR39" s="18"/>
      <c r="GUS39" s="18"/>
      <c r="GUT39" s="18"/>
      <c r="GUU39" s="18"/>
      <c r="GUV39" s="18"/>
      <c r="GUW39" s="18"/>
      <c r="GUX39" s="18"/>
      <c r="GUY39" s="18"/>
      <c r="GUZ39" s="18"/>
      <c r="GVA39" s="18"/>
      <c r="GVB39" s="18"/>
      <c r="GVC39" s="18"/>
      <c r="GVD39" s="18"/>
      <c r="GVE39" s="18"/>
      <c r="GVF39" s="18"/>
      <c r="GVG39" s="18"/>
      <c r="GVH39" s="18"/>
      <c r="GVI39" s="18"/>
      <c r="GVJ39" s="18"/>
      <c r="GVK39" s="18"/>
      <c r="GVL39" s="18"/>
      <c r="GVM39" s="18"/>
      <c r="GVN39" s="18"/>
      <c r="GVO39" s="18"/>
      <c r="GVP39" s="18"/>
      <c r="GVQ39" s="18"/>
      <c r="GVR39" s="18"/>
      <c r="GVS39" s="18"/>
      <c r="GVT39" s="18"/>
      <c r="GVU39" s="18"/>
      <c r="GVV39" s="18"/>
      <c r="GVW39" s="18"/>
      <c r="GVX39" s="18"/>
      <c r="GVY39" s="18"/>
      <c r="GVZ39" s="18"/>
      <c r="GWA39" s="18"/>
      <c r="GWB39" s="18"/>
      <c r="GWC39" s="18"/>
      <c r="GWD39" s="18"/>
      <c r="GWE39" s="18"/>
      <c r="GWF39" s="18"/>
      <c r="GWG39" s="18"/>
      <c r="GWH39" s="18"/>
      <c r="GWI39" s="18"/>
      <c r="GWJ39" s="18"/>
      <c r="GWK39" s="18"/>
      <c r="GWL39" s="18"/>
      <c r="GWM39" s="18"/>
      <c r="GWN39" s="18"/>
      <c r="GWO39" s="18"/>
      <c r="GWP39" s="18"/>
      <c r="GWQ39" s="18"/>
      <c r="GWR39" s="18"/>
      <c r="GWS39" s="18"/>
      <c r="GWT39" s="18"/>
      <c r="GWU39" s="18"/>
      <c r="GWV39" s="18"/>
      <c r="GWW39" s="18"/>
      <c r="GWX39" s="18"/>
      <c r="GWY39" s="18"/>
      <c r="GWZ39" s="18"/>
      <c r="GXA39" s="18"/>
      <c r="GXB39" s="18"/>
      <c r="GXC39" s="18"/>
      <c r="GXD39" s="18"/>
      <c r="GXE39" s="18"/>
      <c r="GXF39" s="18"/>
      <c r="GXG39" s="18"/>
      <c r="GXH39" s="18"/>
      <c r="GXI39" s="18"/>
      <c r="GXJ39" s="18"/>
      <c r="GXK39" s="18"/>
      <c r="GXL39" s="18"/>
      <c r="GXM39" s="18"/>
      <c r="GXN39" s="18"/>
      <c r="GXO39" s="18"/>
      <c r="GXP39" s="18"/>
      <c r="GXQ39" s="18"/>
      <c r="GXR39" s="18"/>
      <c r="GXS39" s="18"/>
      <c r="GXT39" s="18"/>
      <c r="GXU39" s="18"/>
      <c r="GXV39" s="18"/>
      <c r="GXW39" s="18"/>
      <c r="GXX39" s="18"/>
      <c r="GXY39" s="18"/>
      <c r="GXZ39" s="18"/>
      <c r="GYA39" s="18"/>
      <c r="GYB39" s="18"/>
      <c r="GYC39" s="18"/>
      <c r="GYD39" s="18"/>
      <c r="GYE39" s="18"/>
      <c r="GYF39" s="18"/>
      <c r="GYG39" s="18"/>
      <c r="GYH39" s="18"/>
      <c r="GYI39" s="18"/>
      <c r="GYJ39" s="18"/>
      <c r="GYK39" s="18"/>
      <c r="GYL39" s="18"/>
      <c r="GYM39" s="18"/>
      <c r="GYN39" s="18"/>
      <c r="GYO39" s="18"/>
      <c r="GYP39" s="18"/>
      <c r="GYQ39" s="18"/>
      <c r="GYR39" s="18"/>
      <c r="GYS39" s="18"/>
      <c r="GYT39" s="18"/>
      <c r="GYU39" s="18"/>
      <c r="GYV39" s="18"/>
      <c r="GYW39" s="18"/>
      <c r="GYX39" s="18"/>
      <c r="GYY39" s="18"/>
      <c r="GYZ39" s="18"/>
      <c r="GZA39" s="18"/>
      <c r="GZB39" s="18"/>
      <c r="GZC39" s="18"/>
      <c r="GZD39" s="18"/>
      <c r="GZE39" s="18"/>
      <c r="GZF39" s="18"/>
      <c r="GZG39" s="18"/>
      <c r="GZH39" s="18"/>
      <c r="GZI39" s="18"/>
      <c r="GZJ39" s="18"/>
      <c r="GZK39" s="18"/>
      <c r="GZL39" s="18"/>
      <c r="GZM39" s="18"/>
      <c r="GZN39" s="18"/>
      <c r="GZO39" s="18"/>
      <c r="GZP39" s="18"/>
      <c r="GZQ39" s="18"/>
      <c r="GZR39" s="18"/>
      <c r="GZS39" s="18"/>
      <c r="GZT39" s="18"/>
      <c r="GZU39" s="18"/>
      <c r="GZV39" s="18"/>
      <c r="GZW39" s="18"/>
      <c r="GZX39" s="18"/>
      <c r="GZY39" s="18"/>
      <c r="GZZ39" s="18"/>
      <c r="HAA39" s="18"/>
      <c r="HAB39" s="18"/>
      <c r="HAC39" s="18"/>
      <c r="HAD39" s="18"/>
      <c r="HAE39" s="18"/>
      <c r="HAF39" s="18"/>
      <c r="HAG39" s="18"/>
      <c r="HAH39" s="18"/>
      <c r="HAI39" s="18"/>
      <c r="HAJ39" s="18"/>
      <c r="HAK39" s="18"/>
      <c r="HAL39" s="18"/>
      <c r="HAM39" s="18"/>
      <c r="HAN39" s="18"/>
      <c r="HAO39" s="18"/>
      <c r="HAP39" s="18"/>
      <c r="HAQ39" s="18"/>
      <c r="HAR39" s="18"/>
      <c r="HAS39" s="18"/>
      <c r="HAT39" s="18"/>
      <c r="HAU39" s="18"/>
      <c r="HAV39" s="18"/>
      <c r="HAW39" s="18"/>
      <c r="HAX39" s="18"/>
      <c r="HAY39" s="18"/>
      <c r="HAZ39" s="18"/>
      <c r="HBA39" s="18"/>
      <c r="HBB39" s="18"/>
      <c r="HBC39" s="18"/>
      <c r="HBD39" s="18"/>
      <c r="HBE39" s="18"/>
      <c r="HBF39" s="18"/>
      <c r="HBG39" s="18"/>
      <c r="HBH39" s="18"/>
      <c r="HBI39" s="18"/>
      <c r="HBJ39" s="18"/>
      <c r="HBK39" s="18"/>
      <c r="HBL39" s="18"/>
      <c r="HBM39" s="18"/>
      <c r="HBN39" s="18"/>
      <c r="HBO39" s="18"/>
      <c r="HBP39" s="18"/>
      <c r="HBQ39" s="18"/>
      <c r="HBR39" s="18"/>
      <c r="HBS39" s="18"/>
      <c r="HBT39" s="18"/>
      <c r="HBU39" s="18"/>
      <c r="HBV39" s="18"/>
      <c r="HBW39" s="18"/>
      <c r="HBX39" s="18"/>
      <c r="HBY39" s="18"/>
      <c r="HBZ39" s="18"/>
      <c r="HCA39" s="18"/>
      <c r="HCB39" s="18"/>
      <c r="HCC39" s="18"/>
      <c r="HCD39" s="18"/>
      <c r="HCE39" s="18"/>
      <c r="HCF39" s="18"/>
      <c r="HCG39" s="18"/>
      <c r="HCH39" s="18"/>
      <c r="HCI39" s="18"/>
      <c r="HCJ39" s="18"/>
      <c r="HCK39" s="18"/>
      <c r="HCL39" s="18"/>
      <c r="HCM39" s="18"/>
      <c r="HCN39" s="18"/>
      <c r="HCO39" s="18"/>
      <c r="HCP39" s="18"/>
      <c r="HCQ39" s="18"/>
      <c r="HCR39" s="18"/>
      <c r="HCS39" s="18"/>
      <c r="HCT39" s="18"/>
      <c r="HCU39" s="18"/>
      <c r="HCV39" s="18"/>
      <c r="HCW39" s="18"/>
      <c r="HCX39" s="18"/>
      <c r="HCY39" s="18"/>
      <c r="HCZ39" s="18"/>
      <c r="HDA39" s="18"/>
      <c r="HDB39" s="18"/>
      <c r="HDC39" s="18"/>
      <c r="HDD39" s="18"/>
      <c r="HDE39" s="18"/>
      <c r="HDF39" s="18"/>
      <c r="HDG39" s="18"/>
      <c r="HDH39" s="18"/>
      <c r="HDI39" s="18"/>
      <c r="HDJ39" s="18"/>
      <c r="HDK39" s="18"/>
      <c r="HDL39" s="18"/>
      <c r="HDM39" s="18"/>
      <c r="HDN39" s="18"/>
      <c r="HDO39" s="18"/>
      <c r="HDP39" s="18"/>
      <c r="HDQ39" s="18"/>
      <c r="HDR39" s="18"/>
      <c r="HDS39" s="18"/>
      <c r="HDT39" s="18"/>
      <c r="HDU39" s="18"/>
      <c r="HDV39" s="18"/>
      <c r="HDW39" s="18"/>
      <c r="HDX39" s="18"/>
      <c r="HDY39" s="18"/>
      <c r="HDZ39" s="18"/>
      <c r="HEA39" s="18"/>
      <c r="HEB39" s="18"/>
      <c r="HEC39" s="18"/>
      <c r="HED39" s="18"/>
      <c r="HEE39" s="18"/>
      <c r="HEF39" s="18"/>
      <c r="HEG39" s="18"/>
      <c r="HEH39" s="18"/>
      <c r="HEI39" s="18"/>
      <c r="HEJ39" s="18"/>
      <c r="HEK39" s="18"/>
      <c r="HEL39" s="18"/>
      <c r="HEM39" s="18"/>
      <c r="HEN39" s="18"/>
      <c r="HEO39" s="18"/>
      <c r="HEP39" s="18"/>
      <c r="HEQ39" s="18"/>
      <c r="HER39" s="18"/>
      <c r="HES39" s="18"/>
      <c r="HET39" s="18"/>
      <c r="HEU39" s="18"/>
      <c r="HEV39" s="18"/>
      <c r="HEW39" s="18"/>
      <c r="HEX39" s="18"/>
      <c r="HEY39" s="18"/>
      <c r="HEZ39" s="18"/>
      <c r="HFA39" s="18"/>
      <c r="HFB39" s="18"/>
      <c r="HFC39" s="18"/>
      <c r="HFD39" s="18"/>
      <c r="HFE39" s="18"/>
      <c r="HFF39" s="18"/>
      <c r="HFG39" s="18"/>
      <c r="HFH39" s="18"/>
      <c r="HFI39" s="18"/>
      <c r="HFJ39" s="18"/>
      <c r="HFK39" s="18"/>
      <c r="HFL39" s="18"/>
      <c r="HFM39" s="18"/>
      <c r="HFN39" s="18"/>
      <c r="HFO39" s="18"/>
      <c r="HFP39" s="18"/>
      <c r="HFQ39" s="18"/>
      <c r="HFR39" s="18"/>
      <c r="HFS39" s="18"/>
      <c r="HFT39" s="18"/>
      <c r="HFU39" s="18"/>
      <c r="HFV39" s="18"/>
      <c r="HFW39" s="18"/>
      <c r="HFX39" s="18"/>
      <c r="HFY39" s="18"/>
      <c r="HFZ39" s="18"/>
      <c r="HGA39" s="18"/>
      <c r="HGB39" s="18"/>
      <c r="HGC39" s="18"/>
      <c r="HGD39" s="18"/>
      <c r="HGE39" s="18"/>
      <c r="HGF39" s="18"/>
      <c r="HGG39" s="18"/>
      <c r="HGH39" s="18"/>
      <c r="HGI39" s="18"/>
      <c r="HGJ39" s="18"/>
      <c r="HGK39" s="18"/>
      <c r="HGL39" s="18"/>
      <c r="HGM39" s="18"/>
      <c r="HGN39" s="18"/>
      <c r="HGO39" s="18"/>
      <c r="HGP39" s="18"/>
      <c r="HGQ39" s="18"/>
      <c r="HGR39" s="18"/>
      <c r="HGS39" s="18"/>
      <c r="HGT39" s="18"/>
      <c r="HGU39" s="18"/>
      <c r="HGV39" s="18"/>
      <c r="HGW39" s="18"/>
      <c r="HGX39" s="18"/>
      <c r="HGY39" s="18"/>
      <c r="HGZ39" s="18"/>
      <c r="HHA39" s="18"/>
      <c r="HHB39" s="18"/>
      <c r="HHC39" s="18"/>
      <c r="HHD39" s="18"/>
      <c r="HHE39" s="18"/>
      <c r="HHF39" s="18"/>
      <c r="HHG39" s="18"/>
      <c r="HHH39" s="18"/>
      <c r="HHI39" s="18"/>
      <c r="HHJ39" s="18"/>
      <c r="HHK39" s="18"/>
      <c r="HHL39" s="18"/>
      <c r="HHM39" s="18"/>
      <c r="HHN39" s="18"/>
      <c r="HHO39" s="18"/>
      <c r="HHP39" s="18"/>
      <c r="HHQ39" s="18"/>
      <c r="HHR39" s="18"/>
      <c r="HHS39" s="18"/>
      <c r="HHT39" s="18"/>
      <c r="HHU39" s="18"/>
      <c r="HHV39" s="18"/>
      <c r="HHW39" s="18"/>
      <c r="HHX39" s="18"/>
      <c r="HHY39" s="18"/>
      <c r="HHZ39" s="18"/>
      <c r="HIA39" s="18"/>
      <c r="HIB39" s="18"/>
      <c r="HIC39" s="18"/>
      <c r="HID39" s="18"/>
      <c r="HIE39" s="18"/>
      <c r="HIF39" s="18"/>
      <c r="HIG39" s="18"/>
      <c r="HIH39" s="18"/>
      <c r="HII39" s="18"/>
      <c r="HIJ39" s="18"/>
      <c r="HIK39" s="18"/>
      <c r="HIL39" s="18"/>
      <c r="HIM39" s="18"/>
      <c r="HIN39" s="18"/>
      <c r="HIO39" s="18"/>
      <c r="HIP39" s="18"/>
      <c r="HIQ39" s="18"/>
      <c r="HIR39" s="18"/>
      <c r="HIS39" s="18"/>
      <c r="HIT39" s="18"/>
      <c r="HIU39" s="18"/>
      <c r="HIV39" s="18"/>
      <c r="HIW39" s="18"/>
      <c r="HIX39" s="18"/>
      <c r="HIY39" s="18"/>
      <c r="HIZ39" s="18"/>
      <c r="HJA39" s="18"/>
      <c r="HJB39" s="18"/>
      <c r="HJC39" s="18"/>
      <c r="HJD39" s="18"/>
      <c r="HJE39" s="18"/>
      <c r="HJF39" s="18"/>
      <c r="HJG39" s="18"/>
      <c r="HJH39" s="18"/>
      <c r="HJI39" s="18"/>
      <c r="HJJ39" s="18"/>
      <c r="HJK39" s="18"/>
      <c r="HJL39" s="18"/>
      <c r="HJM39" s="18"/>
      <c r="HJN39" s="18"/>
      <c r="HJO39" s="18"/>
      <c r="HJP39" s="18"/>
      <c r="HJQ39" s="18"/>
      <c r="HJR39" s="18"/>
      <c r="HJS39" s="18"/>
      <c r="HJT39" s="18"/>
      <c r="HJU39" s="18"/>
      <c r="HJV39" s="18"/>
      <c r="HJW39" s="18"/>
      <c r="HJX39" s="18"/>
      <c r="HJY39" s="18"/>
      <c r="HJZ39" s="18"/>
      <c r="HKA39" s="18"/>
      <c r="HKB39" s="18"/>
      <c r="HKC39" s="18"/>
      <c r="HKD39" s="18"/>
      <c r="HKE39" s="18"/>
      <c r="HKF39" s="18"/>
      <c r="HKG39" s="18"/>
      <c r="HKH39" s="18"/>
      <c r="HKI39" s="18"/>
      <c r="HKJ39" s="18"/>
      <c r="HKK39" s="18"/>
      <c r="HKL39" s="18"/>
      <c r="HKM39" s="18"/>
      <c r="HKN39" s="18"/>
      <c r="HKO39" s="18"/>
      <c r="HKP39" s="18"/>
      <c r="HKQ39" s="18"/>
      <c r="HKR39" s="18"/>
      <c r="HKS39" s="18"/>
      <c r="HKT39" s="18"/>
      <c r="HKU39" s="18"/>
      <c r="HKV39" s="18"/>
      <c r="HKW39" s="18"/>
      <c r="HKX39" s="18"/>
      <c r="HKY39" s="18"/>
      <c r="HKZ39" s="18"/>
      <c r="HLA39" s="18"/>
      <c r="HLB39" s="18"/>
      <c r="HLC39" s="18"/>
      <c r="HLD39" s="18"/>
      <c r="HLE39" s="18"/>
      <c r="HLF39" s="18"/>
      <c r="HLG39" s="18"/>
      <c r="HLH39" s="18"/>
      <c r="HLI39" s="18"/>
      <c r="HLJ39" s="18"/>
      <c r="HLK39" s="18"/>
      <c r="HLL39" s="18"/>
      <c r="HLM39" s="18"/>
      <c r="HLN39" s="18"/>
      <c r="HLO39" s="18"/>
      <c r="HLP39" s="18"/>
      <c r="HLQ39" s="18"/>
      <c r="HLR39" s="18"/>
      <c r="HLS39" s="18"/>
      <c r="HLT39" s="18"/>
      <c r="HLU39" s="18"/>
      <c r="HLV39" s="18"/>
      <c r="HLW39" s="18"/>
      <c r="HLX39" s="18"/>
      <c r="HLY39" s="18"/>
      <c r="HLZ39" s="18"/>
      <c r="HMA39" s="18"/>
      <c r="HMB39" s="18"/>
      <c r="HMC39" s="18"/>
      <c r="HMD39" s="18"/>
      <c r="HME39" s="18"/>
      <c r="HMF39" s="18"/>
      <c r="HMG39" s="18"/>
      <c r="HMH39" s="18"/>
      <c r="HMI39" s="18"/>
      <c r="HMJ39" s="18"/>
      <c r="HMK39" s="18"/>
      <c r="HML39" s="18"/>
      <c r="HMM39" s="18"/>
      <c r="HMN39" s="18"/>
      <c r="HMO39" s="18"/>
      <c r="HMP39" s="18"/>
      <c r="HMQ39" s="18"/>
      <c r="HMR39" s="18"/>
      <c r="HMS39" s="18"/>
      <c r="HMT39" s="18"/>
      <c r="HMU39" s="18"/>
      <c r="HMV39" s="18"/>
      <c r="HMW39" s="18"/>
      <c r="HMX39" s="18"/>
      <c r="HMY39" s="18"/>
      <c r="HMZ39" s="18"/>
      <c r="HNA39" s="18"/>
      <c r="HNB39" s="18"/>
      <c r="HNC39" s="18"/>
      <c r="HND39" s="18"/>
      <c r="HNE39" s="18"/>
      <c r="HNF39" s="18"/>
      <c r="HNG39" s="18"/>
      <c r="HNH39" s="18"/>
      <c r="HNI39" s="18"/>
      <c r="HNJ39" s="18"/>
      <c r="HNK39" s="18"/>
      <c r="HNL39" s="18"/>
      <c r="HNM39" s="18"/>
      <c r="HNN39" s="18"/>
      <c r="HNO39" s="18"/>
      <c r="HNP39" s="18"/>
      <c r="HNQ39" s="18"/>
      <c r="HNR39" s="18"/>
      <c r="HNS39" s="18"/>
      <c r="HNT39" s="18"/>
      <c r="HNU39" s="18"/>
      <c r="HNV39" s="18"/>
      <c r="HNW39" s="18"/>
      <c r="HNX39" s="18"/>
      <c r="HNY39" s="18"/>
      <c r="HNZ39" s="18"/>
      <c r="HOA39" s="18"/>
      <c r="HOB39" s="18"/>
      <c r="HOC39" s="18"/>
      <c r="HOD39" s="18"/>
      <c r="HOE39" s="18"/>
      <c r="HOF39" s="18"/>
      <c r="HOG39" s="18"/>
      <c r="HOH39" s="18"/>
      <c r="HOI39" s="18"/>
      <c r="HOJ39" s="18"/>
      <c r="HOK39" s="18"/>
      <c r="HOL39" s="18"/>
      <c r="HOM39" s="18"/>
      <c r="HON39" s="18"/>
      <c r="HOO39" s="18"/>
      <c r="HOP39" s="18"/>
      <c r="HOQ39" s="18"/>
      <c r="HOR39" s="18"/>
      <c r="HOS39" s="18"/>
      <c r="HOT39" s="18"/>
      <c r="HOU39" s="18"/>
      <c r="HOV39" s="18"/>
      <c r="HOW39" s="18"/>
      <c r="HOX39" s="18"/>
      <c r="HOY39" s="18"/>
      <c r="HOZ39" s="18"/>
      <c r="HPA39" s="18"/>
      <c r="HPB39" s="18"/>
      <c r="HPC39" s="18"/>
      <c r="HPD39" s="18"/>
      <c r="HPE39" s="18"/>
      <c r="HPF39" s="18"/>
      <c r="HPG39" s="18"/>
      <c r="HPH39" s="18"/>
      <c r="HPI39" s="18"/>
      <c r="HPJ39" s="18"/>
      <c r="HPK39" s="18"/>
      <c r="HPL39" s="18"/>
      <c r="HPM39" s="18"/>
      <c r="HPN39" s="18"/>
      <c r="HPO39" s="18"/>
      <c r="HPP39" s="18"/>
      <c r="HPQ39" s="18"/>
      <c r="HPR39" s="18"/>
      <c r="HPS39" s="18"/>
      <c r="HPT39" s="18"/>
      <c r="HPU39" s="18"/>
      <c r="HPV39" s="18"/>
      <c r="HPW39" s="18"/>
      <c r="HPX39" s="18"/>
      <c r="HPY39" s="18"/>
      <c r="HPZ39" s="18"/>
      <c r="HQA39" s="18"/>
      <c r="HQB39" s="18"/>
      <c r="HQC39" s="18"/>
      <c r="HQD39" s="18"/>
      <c r="HQE39" s="18"/>
      <c r="HQF39" s="18"/>
      <c r="HQG39" s="18"/>
      <c r="HQH39" s="18"/>
      <c r="HQI39" s="18"/>
      <c r="HQJ39" s="18"/>
      <c r="HQK39" s="18"/>
      <c r="HQL39" s="18"/>
      <c r="HQM39" s="18"/>
      <c r="HQN39" s="18"/>
      <c r="HQO39" s="18"/>
      <c r="HQP39" s="18"/>
      <c r="HQQ39" s="18"/>
      <c r="HQR39" s="18"/>
      <c r="HQS39" s="18"/>
      <c r="HQT39" s="18"/>
      <c r="HQU39" s="18"/>
      <c r="HQV39" s="18"/>
      <c r="HQW39" s="18"/>
      <c r="HQX39" s="18"/>
      <c r="HQY39" s="18"/>
      <c r="HQZ39" s="18"/>
      <c r="HRA39" s="18"/>
      <c r="HRB39" s="18"/>
      <c r="HRC39" s="18"/>
      <c r="HRD39" s="18"/>
      <c r="HRE39" s="18"/>
      <c r="HRF39" s="18"/>
      <c r="HRG39" s="18"/>
      <c r="HRH39" s="18"/>
      <c r="HRI39" s="18"/>
      <c r="HRJ39" s="18"/>
      <c r="HRK39" s="18"/>
      <c r="HRL39" s="18"/>
      <c r="HRM39" s="18"/>
      <c r="HRN39" s="18"/>
      <c r="HRO39" s="18"/>
      <c r="HRP39" s="18"/>
      <c r="HRQ39" s="18"/>
      <c r="HRR39" s="18"/>
      <c r="HRS39" s="18"/>
      <c r="HRT39" s="18"/>
      <c r="HRU39" s="18"/>
      <c r="HRV39" s="18"/>
      <c r="HRW39" s="18"/>
      <c r="HRX39" s="18"/>
      <c r="HRY39" s="18"/>
      <c r="HRZ39" s="18"/>
      <c r="HSA39" s="18"/>
      <c r="HSB39" s="18"/>
      <c r="HSC39" s="18"/>
      <c r="HSD39" s="18"/>
      <c r="HSE39" s="18"/>
      <c r="HSF39" s="18"/>
      <c r="HSG39" s="18"/>
      <c r="HSH39" s="18"/>
      <c r="HSI39" s="18"/>
      <c r="HSJ39" s="18"/>
      <c r="HSK39" s="18"/>
      <c r="HSL39" s="18"/>
      <c r="HSM39" s="18"/>
      <c r="HSN39" s="18"/>
      <c r="HSO39" s="18"/>
      <c r="HSP39" s="18"/>
      <c r="HSQ39" s="18"/>
      <c r="HSR39" s="18"/>
      <c r="HSS39" s="18"/>
      <c r="HST39" s="18"/>
      <c r="HSU39" s="18"/>
      <c r="HSV39" s="18"/>
      <c r="HSW39" s="18"/>
      <c r="HSX39" s="18"/>
      <c r="HSY39" s="18"/>
      <c r="HSZ39" s="18"/>
      <c r="HTA39" s="18"/>
      <c r="HTB39" s="18"/>
      <c r="HTC39" s="18"/>
      <c r="HTD39" s="18"/>
      <c r="HTE39" s="18"/>
      <c r="HTF39" s="18"/>
      <c r="HTG39" s="18"/>
      <c r="HTH39" s="18"/>
      <c r="HTI39" s="18"/>
      <c r="HTJ39" s="18"/>
      <c r="HTK39" s="18"/>
      <c r="HTL39" s="18"/>
      <c r="HTM39" s="18"/>
      <c r="HTN39" s="18"/>
      <c r="HTO39" s="18"/>
      <c r="HTP39" s="18"/>
      <c r="HTQ39" s="18"/>
      <c r="HTR39" s="18"/>
      <c r="HTS39" s="18"/>
      <c r="HTT39" s="18"/>
      <c r="HTU39" s="18"/>
      <c r="HTV39" s="18"/>
      <c r="HTW39" s="18"/>
      <c r="HTX39" s="18"/>
      <c r="HTY39" s="18"/>
      <c r="HTZ39" s="18"/>
      <c r="HUA39" s="18"/>
      <c r="HUB39" s="18"/>
      <c r="HUC39" s="18"/>
      <c r="HUD39" s="18"/>
      <c r="HUE39" s="18"/>
      <c r="HUF39" s="18"/>
      <c r="HUG39" s="18"/>
      <c r="HUH39" s="18"/>
      <c r="HUI39" s="18"/>
      <c r="HUJ39" s="18"/>
      <c r="HUK39" s="18"/>
      <c r="HUL39" s="18"/>
      <c r="HUM39" s="18"/>
      <c r="HUN39" s="18"/>
      <c r="HUO39" s="18"/>
      <c r="HUP39" s="18"/>
      <c r="HUQ39" s="18"/>
      <c r="HUR39" s="18"/>
      <c r="HUS39" s="18"/>
      <c r="HUT39" s="18"/>
      <c r="HUU39" s="18"/>
      <c r="HUV39" s="18"/>
      <c r="HUW39" s="18"/>
      <c r="HUX39" s="18"/>
      <c r="HUY39" s="18"/>
      <c r="HUZ39" s="18"/>
      <c r="HVA39" s="18"/>
      <c r="HVB39" s="18"/>
      <c r="HVC39" s="18"/>
      <c r="HVD39" s="18"/>
      <c r="HVE39" s="18"/>
      <c r="HVF39" s="18"/>
      <c r="HVG39" s="18"/>
      <c r="HVH39" s="18"/>
      <c r="HVI39" s="18"/>
      <c r="HVJ39" s="18"/>
      <c r="HVK39" s="18"/>
      <c r="HVL39" s="18"/>
      <c r="HVM39" s="18"/>
      <c r="HVN39" s="18"/>
      <c r="HVO39" s="18"/>
      <c r="HVP39" s="18"/>
      <c r="HVQ39" s="18"/>
      <c r="HVR39" s="18"/>
      <c r="HVS39" s="18"/>
      <c r="HVT39" s="18"/>
      <c r="HVU39" s="18"/>
      <c r="HVV39" s="18"/>
      <c r="HVW39" s="18"/>
      <c r="HVX39" s="18"/>
      <c r="HVY39" s="18"/>
      <c r="HVZ39" s="18"/>
      <c r="HWA39" s="18"/>
      <c r="HWB39" s="18"/>
      <c r="HWC39" s="18"/>
      <c r="HWD39" s="18"/>
      <c r="HWE39" s="18"/>
      <c r="HWF39" s="18"/>
      <c r="HWG39" s="18"/>
      <c r="HWH39" s="18"/>
      <c r="HWI39" s="18"/>
      <c r="HWJ39" s="18"/>
      <c r="HWK39" s="18"/>
      <c r="HWL39" s="18"/>
      <c r="HWM39" s="18"/>
      <c r="HWN39" s="18"/>
      <c r="HWO39" s="18"/>
      <c r="HWP39" s="18"/>
      <c r="HWQ39" s="18"/>
      <c r="HWR39" s="18"/>
      <c r="HWS39" s="18"/>
      <c r="HWT39" s="18"/>
      <c r="HWU39" s="18"/>
      <c r="HWV39" s="18"/>
      <c r="HWW39" s="18"/>
      <c r="HWX39" s="18"/>
      <c r="HWY39" s="18"/>
      <c r="HWZ39" s="18"/>
      <c r="HXA39" s="18"/>
      <c r="HXB39" s="18"/>
      <c r="HXC39" s="18"/>
      <c r="HXD39" s="18"/>
      <c r="HXE39" s="18"/>
      <c r="HXF39" s="18"/>
      <c r="HXG39" s="18"/>
      <c r="HXH39" s="18"/>
      <c r="HXI39" s="18"/>
      <c r="HXJ39" s="18"/>
      <c r="HXK39" s="18"/>
      <c r="HXL39" s="18"/>
      <c r="HXM39" s="18"/>
      <c r="HXN39" s="18"/>
      <c r="HXO39" s="18"/>
      <c r="HXP39" s="18"/>
      <c r="HXQ39" s="18"/>
      <c r="HXR39" s="18"/>
      <c r="HXS39" s="18"/>
      <c r="HXT39" s="18"/>
      <c r="HXU39" s="18"/>
      <c r="HXV39" s="18"/>
      <c r="HXW39" s="18"/>
      <c r="HXX39" s="18"/>
      <c r="HXY39" s="18"/>
      <c r="HXZ39" s="18"/>
      <c r="HYA39" s="18"/>
      <c r="HYB39" s="18"/>
      <c r="HYC39" s="18"/>
      <c r="HYD39" s="18"/>
      <c r="HYE39" s="18"/>
      <c r="HYF39" s="18"/>
      <c r="HYG39" s="18"/>
      <c r="HYH39" s="18"/>
      <c r="HYI39" s="18"/>
      <c r="HYJ39" s="18"/>
      <c r="HYK39" s="18"/>
      <c r="HYL39" s="18"/>
      <c r="HYM39" s="18"/>
      <c r="HYN39" s="18"/>
      <c r="HYO39" s="18"/>
      <c r="HYP39" s="18"/>
      <c r="HYQ39" s="18"/>
      <c r="HYR39" s="18"/>
      <c r="HYS39" s="18"/>
      <c r="HYT39" s="18"/>
      <c r="HYU39" s="18"/>
      <c r="HYV39" s="18"/>
      <c r="HYW39" s="18"/>
      <c r="HYX39" s="18"/>
      <c r="HYY39" s="18"/>
      <c r="HYZ39" s="18"/>
      <c r="HZA39" s="18"/>
      <c r="HZB39" s="18"/>
      <c r="HZC39" s="18"/>
      <c r="HZD39" s="18"/>
      <c r="HZE39" s="18"/>
      <c r="HZF39" s="18"/>
      <c r="HZG39" s="18"/>
      <c r="HZH39" s="18"/>
      <c r="HZI39" s="18"/>
      <c r="HZJ39" s="18"/>
      <c r="HZK39" s="18"/>
      <c r="HZL39" s="18"/>
      <c r="HZM39" s="18"/>
      <c r="HZN39" s="18"/>
      <c r="HZO39" s="18"/>
      <c r="HZP39" s="18"/>
      <c r="HZQ39" s="18"/>
      <c r="HZR39" s="18"/>
      <c r="HZS39" s="18"/>
      <c r="HZT39" s="18"/>
      <c r="HZU39" s="18"/>
      <c r="HZV39" s="18"/>
      <c r="HZW39" s="18"/>
      <c r="HZX39" s="18"/>
      <c r="HZY39" s="18"/>
      <c r="HZZ39" s="18"/>
      <c r="IAA39" s="18"/>
      <c r="IAB39" s="18"/>
      <c r="IAC39" s="18"/>
      <c r="IAD39" s="18"/>
      <c r="IAE39" s="18"/>
      <c r="IAF39" s="18"/>
      <c r="IAG39" s="18"/>
      <c r="IAH39" s="18"/>
      <c r="IAI39" s="18"/>
      <c r="IAJ39" s="18"/>
      <c r="IAK39" s="18"/>
      <c r="IAL39" s="18"/>
      <c r="IAM39" s="18"/>
      <c r="IAN39" s="18"/>
      <c r="IAO39" s="18"/>
      <c r="IAP39" s="18"/>
      <c r="IAQ39" s="18"/>
      <c r="IAR39" s="18"/>
      <c r="IAS39" s="18"/>
      <c r="IAT39" s="18"/>
      <c r="IAU39" s="18"/>
      <c r="IAV39" s="18"/>
      <c r="IAW39" s="18"/>
      <c r="IAX39" s="18"/>
      <c r="IAY39" s="18"/>
      <c r="IAZ39" s="18"/>
      <c r="IBA39" s="18"/>
      <c r="IBB39" s="18"/>
      <c r="IBC39" s="18"/>
      <c r="IBD39" s="18"/>
      <c r="IBE39" s="18"/>
      <c r="IBF39" s="18"/>
      <c r="IBG39" s="18"/>
      <c r="IBH39" s="18"/>
      <c r="IBI39" s="18"/>
      <c r="IBJ39" s="18"/>
      <c r="IBK39" s="18"/>
      <c r="IBL39" s="18"/>
      <c r="IBM39" s="18"/>
      <c r="IBN39" s="18"/>
      <c r="IBO39" s="18"/>
      <c r="IBP39" s="18"/>
      <c r="IBQ39" s="18"/>
      <c r="IBR39" s="18"/>
      <c r="IBS39" s="18"/>
      <c r="IBT39" s="18"/>
      <c r="IBU39" s="18"/>
      <c r="IBV39" s="18"/>
      <c r="IBW39" s="18"/>
      <c r="IBX39" s="18"/>
      <c r="IBY39" s="18"/>
      <c r="IBZ39" s="18"/>
      <c r="ICA39" s="18"/>
      <c r="ICB39" s="18"/>
      <c r="ICC39" s="18"/>
      <c r="ICD39" s="18"/>
      <c r="ICE39" s="18"/>
      <c r="ICF39" s="18"/>
      <c r="ICG39" s="18"/>
      <c r="ICH39" s="18"/>
      <c r="ICI39" s="18"/>
      <c r="ICJ39" s="18"/>
      <c r="ICK39" s="18"/>
      <c r="ICL39" s="18"/>
      <c r="ICM39" s="18"/>
      <c r="ICN39" s="18"/>
      <c r="ICO39" s="18"/>
      <c r="ICP39" s="18"/>
      <c r="ICQ39" s="18"/>
      <c r="ICR39" s="18"/>
      <c r="ICS39" s="18"/>
      <c r="ICT39" s="18"/>
      <c r="ICU39" s="18"/>
      <c r="ICV39" s="18"/>
      <c r="ICW39" s="18"/>
      <c r="ICX39" s="18"/>
      <c r="ICY39" s="18"/>
      <c r="ICZ39" s="18"/>
      <c r="IDA39" s="18"/>
      <c r="IDB39" s="18"/>
      <c r="IDC39" s="18"/>
      <c r="IDD39" s="18"/>
      <c r="IDE39" s="18"/>
      <c r="IDF39" s="18"/>
      <c r="IDG39" s="18"/>
      <c r="IDH39" s="18"/>
      <c r="IDI39" s="18"/>
      <c r="IDJ39" s="18"/>
      <c r="IDK39" s="18"/>
      <c r="IDL39" s="18"/>
      <c r="IDM39" s="18"/>
      <c r="IDN39" s="18"/>
      <c r="IDO39" s="18"/>
      <c r="IDP39" s="18"/>
      <c r="IDQ39" s="18"/>
      <c r="IDR39" s="18"/>
      <c r="IDS39" s="18"/>
      <c r="IDT39" s="18"/>
      <c r="IDU39" s="18"/>
      <c r="IDV39" s="18"/>
      <c r="IDW39" s="18"/>
      <c r="IDX39" s="18"/>
      <c r="IDY39" s="18"/>
      <c r="IDZ39" s="18"/>
      <c r="IEA39" s="18"/>
      <c r="IEB39" s="18"/>
      <c r="IEC39" s="18"/>
      <c r="IED39" s="18"/>
      <c r="IEE39" s="18"/>
      <c r="IEF39" s="18"/>
      <c r="IEG39" s="18"/>
      <c r="IEH39" s="18"/>
      <c r="IEI39" s="18"/>
      <c r="IEJ39" s="18"/>
      <c r="IEK39" s="18"/>
      <c r="IEL39" s="18"/>
      <c r="IEM39" s="18"/>
      <c r="IEN39" s="18"/>
      <c r="IEO39" s="18"/>
      <c r="IEP39" s="18"/>
      <c r="IEQ39" s="18"/>
      <c r="IER39" s="18"/>
      <c r="IES39" s="18"/>
      <c r="IET39" s="18"/>
      <c r="IEU39" s="18"/>
      <c r="IEV39" s="18"/>
      <c r="IEW39" s="18"/>
      <c r="IEX39" s="18"/>
      <c r="IEY39" s="18"/>
      <c r="IEZ39" s="18"/>
      <c r="IFA39" s="18"/>
      <c r="IFB39" s="18"/>
      <c r="IFC39" s="18"/>
      <c r="IFD39" s="18"/>
      <c r="IFE39" s="18"/>
      <c r="IFF39" s="18"/>
      <c r="IFG39" s="18"/>
      <c r="IFH39" s="18"/>
      <c r="IFI39" s="18"/>
      <c r="IFJ39" s="18"/>
      <c r="IFK39" s="18"/>
      <c r="IFL39" s="18"/>
      <c r="IFM39" s="18"/>
      <c r="IFN39" s="18"/>
      <c r="IFO39" s="18"/>
      <c r="IFP39" s="18"/>
      <c r="IFQ39" s="18"/>
      <c r="IFR39" s="18"/>
      <c r="IFS39" s="18"/>
      <c r="IFT39" s="18"/>
      <c r="IFU39" s="18"/>
      <c r="IFV39" s="18"/>
      <c r="IFW39" s="18"/>
      <c r="IFX39" s="18"/>
      <c r="IFY39" s="18"/>
      <c r="IFZ39" s="18"/>
      <c r="IGA39" s="18"/>
      <c r="IGB39" s="18"/>
      <c r="IGC39" s="18"/>
      <c r="IGD39" s="18"/>
      <c r="IGE39" s="18"/>
      <c r="IGF39" s="18"/>
      <c r="IGG39" s="18"/>
      <c r="IGH39" s="18"/>
      <c r="IGI39" s="18"/>
      <c r="IGJ39" s="18"/>
      <c r="IGK39" s="18"/>
      <c r="IGL39" s="18"/>
      <c r="IGM39" s="18"/>
      <c r="IGN39" s="18"/>
      <c r="IGO39" s="18"/>
      <c r="IGP39" s="18"/>
      <c r="IGQ39" s="18"/>
      <c r="IGR39" s="18"/>
      <c r="IGS39" s="18"/>
      <c r="IGT39" s="18"/>
      <c r="IGU39" s="18"/>
      <c r="IGV39" s="18"/>
      <c r="IGW39" s="18"/>
      <c r="IGX39" s="18"/>
      <c r="IGY39" s="18"/>
      <c r="IGZ39" s="18"/>
      <c r="IHA39" s="18"/>
      <c r="IHB39" s="18"/>
      <c r="IHC39" s="18"/>
      <c r="IHD39" s="18"/>
      <c r="IHE39" s="18"/>
      <c r="IHF39" s="18"/>
      <c r="IHG39" s="18"/>
      <c r="IHH39" s="18"/>
      <c r="IHI39" s="18"/>
      <c r="IHJ39" s="18"/>
      <c r="IHK39" s="18"/>
      <c r="IHL39" s="18"/>
      <c r="IHM39" s="18"/>
      <c r="IHN39" s="18"/>
      <c r="IHO39" s="18"/>
      <c r="IHP39" s="18"/>
      <c r="IHQ39" s="18"/>
      <c r="IHR39" s="18"/>
      <c r="IHS39" s="18"/>
      <c r="IHT39" s="18"/>
      <c r="IHU39" s="18"/>
      <c r="IHV39" s="18"/>
      <c r="IHW39" s="18"/>
      <c r="IHX39" s="18"/>
      <c r="IHY39" s="18"/>
      <c r="IHZ39" s="18"/>
      <c r="IIA39" s="18"/>
      <c r="IIB39" s="18"/>
      <c r="IIC39" s="18"/>
      <c r="IID39" s="18"/>
      <c r="IIE39" s="18"/>
      <c r="IIF39" s="18"/>
      <c r="IIG39" s="18"/>
      <c r="IIH39" s="18"/>
      <c r="III39" s="18"/>
      <c r="IIJ39" s="18"/>
      <c r="IIK39" s="18"/>
      <c r="IIL39" s="18"/>
      <c r="IIM39" s="18"/>
      <c r="IIN39" s="18"/>
      <c r="IIO39" s="18"/>
      <c r="IIP39" s="18"/>
      <c r="IIQ39" s="18"/>
      <c r="IIR39" s="18"/>
      <c r="IIS39" s="18"/>
      <c r="IIT39" s="18"/>
      <c r="IIU39" s="18"/>
      <c r="IIV39" s="18"/>
      <c r="IIW39" s="18"/>
      <c r="IIX39" s="18"/>
      <c r="IIY39" s="18"/>
      <c r="IIZ39" s="18"/>
      <c r="IJA39" s="18"/>
      <c r="IJB39" s="18"/>
      <c r="IJC39" s="18"/>
      <c r="IJD39" s="18"/>
      <c r="IJE39" s="18"/>
      <c r="IJF39" s="18"/>
      <c r="IJG39" s="18"/>
      <c r="IJH39" s="18"/>
      <c r="IJI39" s="18"/>
      <c r="IJJ39" s="18"/>
      <c r="IJK39" s="18"/>
      <c r="IJL39" s="18"/>
      <c r="IJM39" s="18"/>
      <c r="IJN39" s="18"/>
      <c r="IJO39" s="18"/>
      <c r="IJP39" s="18"/>
      <c r="IJQ39" s="18"/>
      <c r="IJR39" s="18"/>
      <c r="IJS39" s="18"/>
      <c r="IJT39" s="18"/>
      <c r="IJU39" s="18"/>
      <c r="IJV39" s="18"/>
      <c r="IJW39" s="18"/>
      <c r="IJX39" s="18"/>
      <c r="IJY39" s="18"/>
      <c r="IJZ39" s="18"/>
      <c r="IKA39" s="18"/>
      <c r="IKB39" s="18"/>
      <c r="IKC39" s="18"/>
      <c r="IKD39" s="18"/>
      <c r="IKE39" s="18"/>
      <c r="IKF39" s="18"/>
      <c r="IKG39" s="18"/>
      <c r="IKH39" s="18"/>
      <c r="IKI39" s="18"/>
      <c r="IKJ39" s="18"/>
      <c r="IKK39" s="18"/>
      <c r="IKL39" s="18"/>
      <c r="IKM39" s="18"/>
      <c r="IKN39" s="18"/>
      <c r="IKO39" s="18"/>
      <c r="IKP39" s="18"/>
      <c r="IKQ39" s="18"/>
      <c r="IKR39" s="18"/>
      <c r="IKS39" s="18"/>
      <c r="IKT39" s="18"/>
      <c r="IKU39" s="18"/>
      <c r="IKV39" s="18"/>
      <c r="IKW39" s="18"/>
      <c r="IKX39" s="18"/>
      <c r="IKY39" s="18"/>
      <c r="IKZ39" s="18"/>
      <c r="ILA39" s="18"/>
      <c r="ILB39" s="18"/>
      <c r="ILC39" s="18"/>
      <c r="ILD39" s="18"/>
      <c r="ILE39" s="18"/>
      <c r="ILF39" s="18"/>
      <c r="ILG39" s="18"/>
      <c r="ILH39" s="18"/>
      <c r="ILI39" s="18"/>
      <c r="ILJ39" s="18"/>
      <c r="ILK39" s="18"/>
      <c r="ILL39" s="18"/>
      <c r="ILM39" s="18"/>
      <c r="ILN39" s="18"/>
      <c r="ILO39" s="18"/>
      <c r="ILP39" s="18"/>
      <c r="ILQ39" s="18"/>
      <c r="ILR39" s="18"/>
      <c r="ILS39" s="18"/>
      <c r="ILT39" s="18"/>
      <c r="ILU39" s="18"/>
      <c r="ILV39" s="18"/>
      <c r="ILW39" s="18"/>
      <c r="ILX39" s="18"/>
      <c r="ILY39" s="18"/>
      <c r="ILZ39" s="18"/>
      <c r="IMA39" s="18"/>
      <c r="IMB39" s="18"/>
      <c r="IMC39" s="18"/>
      <c r="IMD39" s="18"/>
      <c r="IME39" s="18"/>
      <c r="IMF39" s="18"/>
      <c r="IMG39" s="18"/>
      <c r="IMH39" s="18"/>
      <c r="IMI39" s="18"/>
      <c r="IMJ39" s="18"/>
      <c r="IMK39" s="18"/>
      <c r="IML39" s="18"/>
      <c r="IMM39" s="18"/>
      <c r="IMN39" s="18"/>
      <c r="IMO39" s="18"/>
      <c r="IMP39" s="18"/>
      <c r="IMQ39" s="18"/>
      <c r="IMR39" s="18"/>
      <c r="IMS39" s="18"/>
      <c r="IMT39" s="18"/>
      <c r="IMU39" s="18"/>
      <c r="IMV39" s="18"/>
      <c r="IMW39" s="18"/>
      <c r="IMX39" s="18"/>
      <c r="IMY39" s="18"/>
      <c r="IMZ39" s="18"/>
      <c r="INA39" s="18"/>
      <c r="INB39" s="18"/>
      <c r="INC39" s="18"/>
      <c r="IND39" s="18"/>
      <c r="INE39" s="18"/>
      <c r="INF39" s="18"/>
      <c r="ING39" s="18"/>
      <c r="INH39" s="18"/>
      <c r="INI39" s="18"/>
      <c r="INJ39" s="18"/>
      <c r="INK39" s="18"/>
      <c r="INL39" s="18"/>
      <c r="INM39" s="18"/>
      <c r="INN39" s="18"/>
      <c r="INO39" s="18"/>
      <c r="INP39" s="18"/>
      <c r="INQ39" s="18"/>
      <c r="INR39" s="18"/>
      <c r="INS39" s="18"/>
      <c r="INT39" s="18"/>
      <c r="INU39" s="18"/>
      <c r="INV39" s="18"/>
      <c r="INW39" s="18"/>
      <c r="INX39" s="18"/>
      <c r="INY39" s="18"/>
      <c r="INZ39" s="18"/>
      <c r="IOA39" s="18"/>
      <c r="IOB39" s="18"/>
      <c r="IOC39" s="18"/>
      <c r="IOD39" s="18"/>
      <c r="IOE39" s="18"/>
      <c r="IOF39" s="18"/>
      <c r="IOG39" s="18"/>
      <c r="IOH39" s="18"/>
      <c r="IOI39" s="18"/>
      <c r="IOJ39" s="18"/>
      <c r="IOK39" s="18"/>
      <c r="IOL39" s="18"/>
      <c r="IOM39" s="18"/>
      <c r="ION39" s="18"/>
      <c r="IOO39" s="18"/>
      <c r="IOP39" s="18"/>
      <c r="IOQ39" s="18"/>
      <c r="IOR39" s="18"/>
      <c r="IOS39" s="18"/>
      <c r="IOT39" s="18"/>
      <c r="IOU39" s="18"/>
      <c r="IOV39" s="18"/>
      <c r="IOW39" s="18"/>
      <c r="IOX39" s="18"/>
      <c r="IOY39" s="18"/>
      <c r="IOZ39" s="18"/>
      <c r="IPA39" s="18"/>
      <c r="IPB39" s="18"/>
      <c r="IPC39" s="18"/>
      <c r="IPD39" s="18"/>
      <c r="IPE39" s="18"/>
      <c r="IPF39" s="18"/>
      <c r="IPG39" s="18"/>
      <c r="IPH39" s="18"/>
      <c r="IPI39" s="18"/>
      <c r="IPJ39" s="18"/>
      <c r="IPK39" s="18"/>
      <c r="IPL39" s="18"/>
      <c r="IPM39" s="18"/>
      <c r="IPN39" s="18"/>
      <c r="IPO39" s="18"/>
      <c r="IPP39" s="18"/>
      <c r="IPQ39" s="18"/>
      <c r="IPR39" s="18"/>
      <c r="IPS39" s="18"/>
      <c r="IPT39" s="18"/>
      <c r="IPU39" s="18"/>
      <c r="IPV39" s="18"/>
      <c r="IPW39" s="18"/>
      <c r="IPX39" s="18"/>
      <c r="IPY39" s="18"/>
      <c r="IPZ39" s="18"/>
      <c r="IQA39" s="18"/>
      <c r="IQB39" s="18"/>
      <c r="IQC39" s="18"/>
      <c r="IQD39" s="18"/>
      <c r="IQE39" s="18"/>
      <c r="IQF39" s="18"/>
      <c r="IQG39" s="18"/>
      <c r="IQH39" s="18"/>
      <c r="IQI39" s="18"/>
      <c r="IQJ39" s="18"/>
      <c r="IQK39" s="18"/>
      <c r="IQL39" s="18"/>
      <c r="IQM39" s="18"/>
      <c r="IQN39" s="18"/>
      <c r="IQO39" s="18"/>
      <c r="IQP39" s="18"/>
      <c r="IQQ39" s="18"/>
      <c r="IQR39" s="18"/>
      <c r="IQS39" s="18"/>
      <c r="IQT39" s="18"/>
      <c r="IQU39" s="18"/>
      <c r="IQV39" s="18"/>
      <c r="IQW39" s="18"/>
      <c r="IQX39" s="18"/>
      <c r="IQY39" s="18"/>
      <c r="IQZ39" s="18"/>
      <c r="IRA39" s="18"/>
      <c r="IRB39" s="18"/>
      <c r="IRC39" s="18"/>
      <c r="IRD39" s="18"/>
      <c r="IRE39" s="18"/>
      <c r="IRF39" s="18"/>
      <c r="IRG39" s="18"/>
      <c r="IRH39" s="18"/>
      <c r="IRI39" s="18"/>
      <c r="IRJ39" s="18"/>
      <c r="IRK39" s="18"/>
      <c r="IRL39" s="18"/>
      <c r="IRM39" s="18"/>
      <c r="IRN39" s="18"/>
      <c r="IRO39" s="18"/>
      <c r="IRP39" s="18"/>
      <c r="IRQ39" s="18"/>
      <c r="IRR39" s="18"/>
      <c r="IRS39" s="18"/>
      <c r="IRT39" s="18"/>
      <c r="IRU39" s="18"/>
      <c r="IRV39" s="18"/>
      <c r="IRW39" s="18"/>
      <c r="IRX39" s="18"/>
      <c r="IRY39" s="18"/>
      <c r="IRZ39" s="18"/>
      <c r="ISA39" s="18"/>
      <c r="ISB39" s="18"/>
      <c r="ISC39" s="18"/>
      <c r="ISD39" s="18"/>
      <c r="ISE39" s="18"/>
      <c r="ISF39" s="18"/>
      <c r="ISG39" s="18"/>
      <c r="ISH39" s="18"/>
      <c r="ISI39" s="18"/>
      <c r="ISJ39" s="18"/>
      <c r="ISK39" s="18"/>
      <c r="ISL39" s="18"/>
      <c r="ISM39" s="18"/>
      <c r="ISN39" s="18"/>
      <c r="ISO39" s="18"/>
      <c r="ISP39" s="18"/>
      <c r="ISQ39" s="18"/>
      <c r="ISR39" s="18"/>
      <c r="ISS39" s="18"/>
      <c r="IST39" s="18"/>
      <c r="ISU39" s="18"/>
      <c r="ISV39" s="18"/>
      <c r="ISW39" s="18"/>
      <c r="ISX39" s="18"/>
      <c r="ISY39" s="18"/>
      <c r="ISZ39" s="18"/>
      <c r="ITA39" s="18"/>
      <c r="ITB39" s="18"/>
      <c r="ITC39" s="18"/>
      <c r="ITD39" s="18"/>
      <c r="ITE39" s="18"/>
      <c r="ITF39" s="18"/>
      <c r="ITG39" s="18"/>
      <c r="ITH39" s="18"/>
      <c r="ITI39" s="18"/>
      <c r="ITJ39" s="18"/>
      <c r="ITK39" s="18"/>
      <c r="ITL39" s="18"/>
      <c r="ITM39" s="18"/>
      <c r="ITN39" s="18"/>
      <c r="ITO39" s="18"/>
      <c r="ITP39" s="18"/>
      <c r="ITQ39" s="18"/>
      <c r="ITR39" s="18"/>
      <c r="ITS39" s="18"/>
      <c r="ITT39" s="18"/>
      <c r="ITU39" s="18"/>
      <c r="ITV39" s="18"/>
      <c r="ITW39" s="18"/>
      <c r="ITX39" s="18"/>
      <c r="ITY39" s="18"/>
      <c r="ITZ39" s="18"/>
      <c r="IUA39" s="18"/>
      <c r="IUB39" s="18"/>
      <c r="IUC39" s="18"/>
      <c r="IUD39" s="18"/>
      <c r="IUE39" s="18"/>
      <c r="IUF39" s="18"/>
      <c r="IUG39" s="18"/>
      <c r="IUH39" s="18"/>
      <c r="IUI39" s="18"/>
      <c r="IUJ39" s="18"/>
      <c r="IUK39" s="18"/>
      <c r="IUL39" s="18"/>
      <c r="IUM39" s="18"/>
      <c r="IUN39" s="18"/>
      <c r="IUO39" s="18"/>
      <c r="IUP39" s="18"/>
      <c r="IUQ39" s="18"/>
      <c r="IUR39" s="18"/>
      <c r="IUS39" s="18"/>
      <c r="IUT39" s="18"/>
      <c r="IUU39" s="18"/>
      <c r="IUV39" s="18"/>
      <c r="IUW39" s="18"/>
      <c r="IUX39" s="18"/>
      <c r="IUY39" s="18"/>
      <c r="IUZ39" s="18"/>
      <c r="IVA39" s="18"/>
      <c r="IVB39" s="18"/>
      <c r="IVC39" s="18"/>
      <c r="IVD39" s="18"/>
      <c r="IVE39" s="18"/>
      <c r="IVF39" s="18"/>
      <c r="IVG39" s="18"/>
      <c r="IVH39" s="18"/>
      <c r="IVI39" s="18"/>
      <c r="IVJ39" s="18"/>
      <c r="IVK39" s="18"/>
      <c r="IVL39" s="18"/>
      <c r="IVM39" s="18"/>
      <c r="IVN39" s="18"/>
      <c r="IVO39" s="18"/>
      <c r="IVP39" s="18"/>
      <c r="IVQ39" s="18"/>
      <c r="IVR39" s="18"/>
      <c r="IVS39" s="18"/>
      <c r="IVT39" s="18"/>
      <c r="IVU39" s="18"/>
      <c r="IVV39" s="18"/>
      <c r="IVW39" s="18"/>
      <c r="IVX39" s="18"/>
      <c r="IVY39" s="18"/>
      <c r="IVZ39" s="18"/>
      <c r="IWA39" s="18"/>
      <c r="IWB39" s="18"/>
      <c r="IWC39" s="18"/>
      <c r="IWD39" s="18"/>
      <c r="IWE39" s="18"/>
      <c r="IWF39" s="18"/>
      <c r="IWG39" s="18"/>
      <c r="IWH39" s="18"/>
      <c r="IWI39" s="18"/>
      <c r="IWJ39" s="18"/>
      <c r="IWK39" s="18"/>
      <c r="IWL39" s="18"/>
      <c r="IWM39" s="18"/>
      <c r="IWN39" s="18"/>
      <c r="IWO39" s="18"/>
      <c r="IWP39" s="18"/>
      <c r="IWQ39" s="18"/>
      <c r="IWR39" s="18"/>
      <c r="IWS39" s="18"/>
      <c r="IWT39" s="18"/>
      <c r="IWU39" s="18"/>
      <c r="IWV39" s="18"/>
      <c r="IWW39" s="18"/>
      <c r="IWX39" s="18"/>
      <c r="IWY39" s="18"/>
      <c r="IWZ39" s="18"/>
      <c r="IXA39" s="18"/>
      <c r="IXB39" s="18"/>
      <c r="IXC39" s="18"/>
      <c r="IXD39" s="18"/>
      <c r="IXE39" s="18"/>
      <c r="IXF39" s="18"/>
      <c r="IXG39" s="18"/>
      <c r="IXH39" s="18"/>
      <c r="IXI39" s="18"/>
      <c r="IXJ39" s="18"/>
      <c r="IXK39" s="18"/>
      <c r="IXL39" s="18"/>
      <c r="IXM39" s="18"/>
      <c r="IXN39" s="18"/>
      <c r="IXO39" s="18"/>
      <c r="IXP39" s="18"/>
      <c r="IXQ39" s="18"/>
      <c r="IXR39" s="18"/>
      <c r="IXS39" s="18"/>
      <c r="IXT39" s="18"/>
      <c r="IXU39" s="18"/>
      <c r="IXV39" s="18"/>
      <c r="IXW39" s="18"/>
      <c r="IXX39" s="18"/>
      <c r="IXY39" s="18"/>
      <c r="IXZ39" s="18"/>
      <c r="IYA39" s="18"/>
      <c r="IYB39" s="18"/>
      <c r="IYC39" s="18"/>
      <c r="IYD39" s="18"/>
      <c r="IYE39" s="18"/>
      <c r="IYF39" s="18"/>
      <c r="IYG39" s="18"/>
      <c r="IYH39" s="18"/>
      <c r="IYI39" s="18"/>
      <c r="IYJ39" s="18"/>
      <c r="IYK39" s="18"/>
      <c r="IYL39" s="18"/>
      <c r="IYM39" s="18"/>
      <c r="IYN39" s="18"/>
      <c r="IYO39" s="18"/>
      <c r="IYP39" s="18"/>
      <c r="IYQ39" s="18"/>
      <c r="IYR39" s="18"/>
      <c r="IYS39" s="18"/>
      <c r="IYT39" s="18"/>
      <c r="IYU39" s="18"/>
      <c r="IYV39" s="18"/>
      <c r="IYW39" s="18"/>
      <c r="IYX39" s="18"/>
      <c r="IYY39" s="18"/>
      <c r="IYZ39" s="18"/>
      <c r="IZA39" s="18"/>
      <c r="IZB39" s="18"/>
      <c r="IZC39" s="18"/>
      <c r="IZD39" s="18"/>
      <c r="IZE39" s="18"/>
      <c r="IZF39" s="18"/>
      <c r="IZG39" s="18"/>
      <c r="IZH39" s="18"/>
      <c r="IZI39" s="18"/>
      <c r="IZJ39" s="18"/>
      <c r="IZK39" s="18"/>
      <c r="IZL39" s="18"/>
      <c r="IZM39" s="18"/>
      <c r="IZN39" s="18"/>
      <c r="IZO39" s="18"/>
      <c r="IZP39" s="18"/>
      <c r="IZQ39" s="18"/>
      <c r="IZR39" s="18"/>
      <c r="IZS39" s="18"/>
      <c r="IZT39" s="18"/>
      <c r="IZU39" s="18"/>
      <c r="IZV39" s="18"/>
      <c r="IZW39" s="18"/>
      <c r="IZX39" s="18"/>
      <c r="IZY39" s="18"/>
      <c r="IZZ39" s="18"/>
      <c r="JAA39" s="18"/>
      <c r="JAB39" s="18"/>
      <c r="JAC39" s="18"/>
      <c r="JAD39" s="18"/>
      <c r="JAE39" s="18"/>
      <c r="JAF39" s="18"/>
      <c r="JAG39" s="18"/>
      <c r="JAH39" s="18"/>
      <c r="JAI39" s="18"/>
      <c r="JAJ39" s="18"/>
      <c r="JAK39" s="18"/>
      <c r="JAL39" s="18"/>
      <c r="JAM39" s="18"/>
      <c r="JAN39" s="18"/>
      <c r="JAO39" s="18"/>
      <c r="JAP39" s="18"/>
      <c r="JAQ39" s="18"/>
      <c r="JAR39" s="18"/>
      <c r="JAS39" s="18"/>
      <c r="JAT39" s="18"/>
      <c r="JAU39" s="18"/>
      <c r="JAV39" s="18"/>
      <c r="JAW39" s="18"/>
      <c r="JAX39" s="18"/>
      <c r="JAY39" s="18"/>
      <c r="JAZ39" s="18"/>
      <c r="JBA39" s="18"/>
      <c r="JBB39" s="18"/>
      <c r="JBC39" s="18"/>
      <c r="JBD39" s="18"/>
      <c r="JBE39" s="18"/>
      <c r="JBF39" s="18"/>
      <c r="JBG39" s="18"/>
      <c r="JBH39" s="18"/>
      <c r="JBI39" s="18"/>
      <c r="JBJ39" s="18"/>
      <c r="JBK39" s="18"/>
      <c r="JBL39" s="18"/>
      <c r="JBM39" s="18"/>
      <c r="JBN39" s="18"/>
      <c r="JBO39" s="18"/>
      <c r="JBP39" s="18"/>
      <c r="JBQ39" s="18"/>
      <c r="JBR39" s="18"/>
      <c r="JBS39" s="18"/>
      <c r="JBT39" s="18"/>
      <c r="JBU39" s="18"/>
      <c r="JBV39" s="18"/>
      <c r="JBW39" s="18"/>
      <c r="JBX39" s="18"/>
      <c r="JBY39" s="18"/>
      <c r="JBZ39" s="18"/>
      <c r="JCA39" s="18"/>
      <c r="JCB39" s="18"/>
      <c r="JCC39" s="18"/>
      <c r="JCD39" s="18"/>
      <c r="JCE39" s="18"/>
      <c r="JCF39" s="18"/>
      <c r="JCG39" s="18"/>
      <c r="JCH39" s="18"/>
      <c r="JCI39" s="18"/>
      <c r="JCJ39" s="18"/>
      <c r="JCK39" s="18"/>
      <c r="JCL39" s="18"/>
      <c r="JCM39" s="18"/>
      <c r="JCN39" s="18"/>
      <c r="JCO39" s="18"/>
      <c r="JCP39" s="18"/>
      <c r="JCQ39" s="18"/>
      <c r="JCR39" s="18"/>
      <c r="JCS39" s="18"/>
      <c r="JCT39" s="18"/>
      <c r="JCU39" s="18"/>
      <c r="JCV39" s="18"/>
      <c r="JCW39" s="18"/>
      <c r="JCX39" s="18"/>
      <c r="JCY39" s="18"/>
      <c r="JCZ39" s="18"/>
      <c r="JDA39" s="18"/>
      <c r="JDB39" s="18"/>
      <c r="JDC39" s="18"/>
      <c r="JDD39" s="18"/>
      <c r="JDE39" s="18"/>
      <c r="JDF39" s="18"/>
      <c r="JDG39" s="18"/>
      <c r="JDH39" s="18"/>
      <c r="JDI39" s="18"/>
      <c r="JDJ39" s="18"/>
      <c r="JDK39" s="18"/>
      <c r="JDL39" s="18"/>
      <c r="JDM39" s="18"/>
      <c r="JDN39" s="18"/>
      <c r="JDO39" s="18"/>
      <c r="JDP39" s="18"/>
      <c r="JDQ39" s="18"/>
      <c r="JDR39" s="18"/>
      <c r="JDS39" s="18"/>
      <c r="JDT39" s="18"/>
      <c r="JDU39" s="18"/>
      <c r="JDV39" s="18"/>
      <c r="JDW39" s="18"/>
      <c r="JDX39" s="18"/>
      <c r="JDY39" s="18"/>
      <c r="JDZ39" s="18"/>
      <c r="JEA39" s="18"/>
      <c r="JEB39" s="18"/>
      <c r="JEC39" s="18"/>
      <c r="JED39" s="18"/>
      <c r="JEE39" s="18"/>
      <c r="JEF39" s="18"/>
      <c r="JEG39" s="18"/>
      <c r="JEH39" s="18"/>
      <c r="JEI39" s="18"/>
      <c r="JEJ39" s="18"/>
      <c r="JEK39" s="18"/>
      <c r="JEL39" s="18"/>
      <c r="JEM39" s="18"/>
      <c r="JEN39" s="18"/>
      <c r="JEO39" s="18"/>
      <c r="JEP39" s="18"/>
      <c r="JEQ39" s="18"/>
      <c r="JER39" s="18"/>
      <c r="JES39" s="18"/>
      <c r="JET39" s="18"/>
      <c r="JEU39" s="18"/>
      <c r="JEV39" s="18"/>
      <c r="JEW39" s="18"/>
      <c r="JEX39" s="18"/>
      <c r="JEY39" s="18"/>
      <c r="JEZ39" s="18"/>
      <c r="JFA39" s="18"/>
      <c r="JFB39" s="18"/>
      <c r="JFC39" s="18"/>
      <c r="JFD39" s="18"/>
      <c r="JFE39" s="18"/>
      <c r="JFF39" s="18"/>
      <c r="JFG39" s="18"/>
      <c r="JFH39" s="18"/>
      <c r="JFI39" s="18"/>
      <c r="JFJ39" s="18"/>
      <c r="JFK39" s="18"/>
      <c r="JFL39" s="18"/>
      <c r="JFM39" s="18"/>
      <c r="JFN39" s="18"/>
      <c r="JFO39" s="18"/>
      <c r="JFP39" s="18"/>
      <c r="JFQ39" s="18"/>
      <c r="JFR39" s="18"/>
      <c r="JFS39" s="18"/>
      <c r="JFT39" s="18"/>
      <c r="JFU39" s="18"/>
      <c r="JFV39" s="18"/>
      <c r="JFW39" s="18"/>
      <c r="JFX39" s="18"/>
      <c r="JFY39" s="18"/>
      <c r="JFZ39" s="18"/>
      <c r="JGA39" s="18"/>
      <c r="JGB39" s="18"/>
      <c r="JGC39" s="18"/>
      <c r="JGD39" s="18"/>
      <c r="JGE39" s="18"/>
      <c r="JGF39" s="18"/>
      <c r="JGG39" s="18"/>
      <c r="JGH39" s="18"/>
      <c r="JGI39" s="18"/>
      <c r="JGJ39" s="18"/>
      <c r="JGK39" s="18"/>
      <c r="JGL39" s="18"/>
      <c r="JGM39" s="18"/>
      <c r="JGN39" s="18"/>
      <c r="JGO39" s="18"/>
      <c r="JGP39" s="18"/>
      <c r="JGQ39" s="18"/>
      <c r="JGR39" s="18"/>
      <c r="JGS39" s="18"/>
      <c r="JGT39" s="18"/>
      <c r="JGU39" s="18"/>
      <c r="JGV39" s="18"/>
      <c r="JGW39" s="18"/>
      <c r="JGX39" s="18"/>
      <c r="JGY39" s="18"/>
      <c r="JGZ39" s="18"/>
      <c r="JHA39" s="18"/>
      <c r="JHB39" s="18"/>
      <c r="JHC39" s="18"/>
      <c r="JHD39" s="18"/>
      <c r="JHE39" s="18"/>
      <c r="JHF39" s="18"/>
      <c r="JHG39" s="18"/>
      <c r="JHH39" s="18"/>
      <c r="JHI39" s="18"/>
      <c r="JHJ39" s="18"/>
      <c r="JHK39" s="18"/>
      <c r="JHL39" s="18"/>
      <c r="JHM39" s="18"/>
      <c r="JHN39" s="18"/>
      <c r="JHO39" s="18"/>
      <c r="JHP39" s="18"/>
      <c r="JHQ39" s="18"/>
      <c r="JHR39" s="18"/>
      <c r="JHS39" s="18"/>
      <c r="JHT39" s="18"/>
      <c r="JHU39" s="18"/>
      <c r="JHV39" s="18"/>
      <c r="JHW39" s="18"/>
      <c r="JHX39" s="18"/>
      <c r="JHY39" s="18"/>
      <c r="JHZ39" s="18"/>
      <c r="JIA39" s="18"/>
      <c r="JIB39" s="18"/>
      <c r="JIC39" s="18"/>
      <c r="JID39" s="18"/>
      <c r="JIE39" s="18"/>
      <c r="JIF39" s="18"/>
      <c r="JIG39" s="18"/>
      <c r="JIH39" s="18"/>
      <c r="JII39" s="18"/>
      <c r="JIJ39" s="18"/>
      <c r="JIK39" s="18"/>
      <c r="JIL39" s="18"/>
      <c r="JIM39" s="18"/>
      <c r="JIN39" s="18"/>
      <c r="JIO39" s="18"/>
      <c r="JIP39" s="18"/>
      <c r="JIQ39" s="18"/>
      <c r="JIR39" s="18"/>
      <c r="JIS39" s="18"/>
      <c r="JIT39" s="18"/>
      <c r="JIU39" s="18"/>
      <c r="JIV39" s="18"/>
      <c r="JIW39" s="18"/>
      <c r="JIX39" s="18"/>
      <c r="JIY39" s="18"/>
      <c r="JIZ39" s="18"/>
      <c r="JJA39" s="18"/>
      <c r="JJB39" s="18"/>
      <c r="JJC39" s="18"/>
      <c r="JJD39" s="18"/>
      <c r="JJE39" s="18"/>
      <c r="JJF39" s="18"/>
      <c r="JJG39" s="18"/>
      <c r="JJH39" s="18"/>
      <c r="JJI39" s="18"/>
      <c r="JJJ39" s="18"/>
      <c r="JJK39" s="18"/>
      <c r="JJL39" s="18"/>
      <c r="JJM39" s="18"/>
      <c r="JJN39" s="18"/>
      <c r="JJO39" s="18"/>
      <c r="JJP39" s="18"/>
      <c r="JJQ39" s="18"/>
      <c r="JJR39" s="18"/>
      <c r="JJS39" s="18"/>
      <c r="JJT39" s="18"/>
      <c r="JJU39" s="18"/>
      <c r="JJV39" s="18"/>
      <c r="JJW39" s="18"/>
      <c r="JJX39" s="18"/>
      <c r="JJY39" s="18"/>
      <c r="JJZ39" s="18"/>
      <c r="JKA39" s="18"/>
      <c r="JKB39" s="18"/>
      <c r="JKC39" s="18"/>
      <c r="JKD39" s="18"/>
      <c r="JKE39" s="18"/>
      <c r="JKF39" s="18"/>
      <c r="JKG39" s="18"/>
      <c r="JKH39" s="18"/>
      <c r="JKI39" s="18"/>
      <c r="JKJ39" s="18"/>
      <c r="JKK39" s="18"/>
      <c r="JKL39" s="18"/>
      <c r="JKM39" s="18"/>
      <c r="JKN39" s="18"/>
      <c r="JKO39" s="18"/>
      <c r="JKP39" s="18"/>
      <c r="JKQ39" s="18"/>
      <c r="JKR39" s="18"/>
      <c r="JKS39" s="18"/>
      <c r="JKT39" s="18"/>
      <c r="JKU39" s="18"/>
      <c r="JKV39" s="18"/>
      <c r="JKW39" s="18"/>
      <c r="JKX39" s="18"/>
      <c r="JKY39" s="18"/>
      <c r="JKZ39" s="18"/>
      <c r="JLA39" s="18"/>
      <c r="JLB39" s="18"/>
      <c r="JLC39" s="18"/>
      <c r="JLD39" s="18"/>
      <c r="JLE39" s="18"/>
      <c r="JLF39" s="18"/>
      <c r="JLG39" s="18"/>
      <c r="JLH39" s="18"/>
      <c r="JLI39" s="18"/>
      <c r="JLJ39" s="18"/>
      <c r="JLK39" s="18"/>
      <c r="JLL39" s="18"/>
      <c r="JLM39" s="18"/>
      <c r="JLN39" s="18"/>
      <c r="JLO39" s="18"/>
      <c r="JLP39" s="18"/>
      <c r="JLQ39" s="18"/>
      <c r="JLR39" s="18"/>
      <c r="JLS39" s="18"/>
      <c r="JLT39" s="18"/>
      <c r="JLU39" s="18"/>
      <c r="JLV39" s="18"/>
      <c r="JLW39" s="18"/>
      <c r="JLX39" s="18"/>
      <c r="JLY39" s="18"/>
      <c r="JLZ39" s="18"/>
      <c r="JMA39" s="18"/>
      <c r="JMB39" s="18"/>
      <c r="JMC39" s="18"/>
      <c r="JMD39" s="18"/>
      <c r="JME39" s="18"/>
      <c r="JMF39" s="18"/>
      <c r="JMG39" s="18"/>
      <c r="JMH39" s="18"/>
      <c r="JMI39" s="18"/>
      <c r="JMJ39" s="18"/>
      <c r="JMK39" s="18"/>
      <c r="JML39" s="18"/>
      <c r="JMM39" s="18"/>
      <c r="JMN39" s="18"/>
      <c r="JMO39" s="18"/>
      <c r="JMP39" s="18"/>
      <c r="JMQ39" s="18"/>
      <c r="JMR39" s="18"/>
      <c r="JMS39" s="18"/>
      <c r="JMT39" s="18"/>
      <c r="JMU39" s="18"/>
      <c r="JMV39" s="18"/>
      <c r="JMW39" s="18"/>
      <c r="JMX39" s="18"/>
      <c r="JMY39" s="18"/>
      <c r="JMZ39" s="18"/>
      <c r="JNA39" s="18"/>
      <c r="JNB39" s="18"/>
      <c r="JNC39" s="18"/>
      <c r="JND39" s="18"/>
      <c r="JNE39" s="18"/>
      <c r="JNF39" s="18"/>
      <c r="JNG39" s="18"/>
      <c r="JNH39" s="18"/>
      <c r="JNI39" s="18"/>
      <c r="JNJ39" s="18"/>
      <c r="JNK39" s="18"/>
      <c r="JNL39" s="18"/>
      <c r="JNM39" s="18"/>
      <c r="JNN39" s="18"/>
      <c r="JNO39" s="18"/>
      <c r="JNP39" s="18"/>
      <c r="JNQ39" s="18"/>
      <c r="JNR39" s="18"/>
      <c r="JNS39" s="18"/>
      <c r="JNT39" s="18"/>
      <c r="JNU39" s="18"/>
      <c r="JNV39" s="18"/>
      <c r="JNW39" s="18"/>
      <c r="JNX39" s="18"/>
      <c r="JNY39" s="18"/>
      <c r="JNZ39" s="18"/>
      <c r="JOA39" s="18"/>
      <c r="JOB39" s="18"/>
      <c r="JOC39" s="18"/>
      <c r="JOD39" s="18"/>
      <c r="JOE39" s="18"/>
      <c r="JOF39" s="18"/>
      <c r="JOG39" s="18"/>
      <c r="JOH39" s="18"/>
      <c r="JOI39" s="18"/>
      <c r="JOJ39" s="18"/>
      <c r="JOK39" s="18"/>
      <c r="JOL39" s="18"/>
      <c r="JOM39" s="18"/>
      <c r="JON39" s="18"/>
      <c r="JOO39" s="18"/>
      <c r="JOP39" s="18"/>
      <c r="JOQ39" s="18"/>
      <c r="JOR39" s="18"/>
      <c r="JOS39" s="18"/>
      <c r="JOT39" s="18"/>
      <c r="JOU39" s="18"/>
      <c r="JOV39" s="18"/>
      <c r="JOW39" s="18"/>
      <c r="JOX39" s="18"/>
      <c r="JOY39" s="18"/>
      <c r="JOZ39" s="18"/>
      <c r="JPA39" s="18"/>
      <c r="JPB39" s="18"/>
      <c r="JPC39" s="18"/>
      <c r="JPD39" s="18"/>
      <c r="JPE39" s="18"/>
      <c r="JPF39" s="18"/>
      <c r="JPG39" s="18"/>
      <c r="JPH39" s="18"/>
      <c r="JPI39" s="18"/>
      <c r="JPJ39" s="18"/>
      <c r="JPK39" s="18"/>
      <c r="JPL39" s="18"/>
      <c r="JPM39" s="18"/>
      <c r="JPN39" s="18"/>
      <c r="JPO39" s="18"/>
      <c r="JPP39" s="18"/>
      <c r="JPQ39" s="18"/>
      <c r="JPR39" s="18"/>
      <c r="JPS39" s="18"/>
      <c r="JPT39" s="18"/>
      <c r="JPU39" s="18"/>
      <c r="JPV39" s="18"/>
      <c r="JPW39" s="18"/>
      <c r="JPX39" s="18"/>
      <c r="JPY39" s="18"/>
      <c r="JPZ39" s="18"/>
      <c r="JQA39" s="18"/>
      <c r="JQB39" s="18"/>
      <c r="JQC39" s="18"/>
      <c r="JQD39" s="18"/>
      <c r="JQE39" s="18"/>
      <c r="JQF39" s="18"/>
      <c r="JQG39" s="18"/>
      <c r="JQH39" s="18"/>
      <c r="JQI39" s="18"/>
      <c r="JQJ39" s="18"/>
      <c r="JQK39" s="18"/>
      <c r="JQL39" s="18"/>
      <c r="JQM39" s="18"/>
      <c r="JQN39" s="18"/>
      <c r="JQO39" s="18"/>
      <c r="JQP39" s="18"/>
      <c r="JQQ39" s="18"/>
      <c r="JQR39" s="18"/>
      <c r="JQS39" s="18"/>
      <c r="JQT39" s="18"/>
      <c r="JQU39" s="18"/>
      <c r="JQV39" s="18"/>
      <c r="JQW39" s="18"/>
      <c r="JQX39" s="18"/>
      <c r="JQY39" s="18"/>
      <c r="JQZ39" s="18"/>
      <c r="JRA39" s="18"/>
      <c r="JRB39" s="18"/>
      <c r="JRC39" s="18"/>
      <c r="JRD39" s="18"/>
      <c r="JRE39" s="18"/>
      <c r="JRF39" s="18"/>
      <c r="JRG39" s="18"/>
      <c r="JRH39" s="18"/>
      <c r="JRI39" s="18"/>
      <c r="JRJ39" s="18"/>
      <c r="JRK39" s="18"/>
      <c r="JRL39" s="18"/>
      <c r="JRM39" s="18"/>
      <c r="JRN39" s="18"/>
      <c r="JRO39" s="18"/>
      <c r="JRP39" s="18"/>
      <c r="JRQ39" s="18"/>
      <c r="JRR39" s="18"/>
      <c r="JRS39" s="18"/>
      <c r="JRT39" s="18"/>
      <c r="JRU39" s="18"/>
      <c r="JRV39" s="18"/>
      <c r="JRW39" s="18"/>
      <c r="JRX39" s="18"/>
      <c r="JRY39" s="18"/>
      <c r="JRZ39" s="18"/>
      <c r="JSA39" s="18"/>
      <c r="JSB39" s="18"/>
      <c r="JSC39" s="18"/>
      <c r="JSD39" s="18"/>
      <c r="JSE39" s="18"/>
      <c r="JSF39" s="18"/>
      <c r="JSG39" s="18"/>
      <c r="JSH39" s="18"/>
      <c r="JSI39" s="18"/>
      <c r="JSJ39" s="18"/>
      <c r="JSK39" s="18"/>
      <c r="JSL39" s="18"/>
      <c r="JSM39" s="18"/>
      <c r="JSN39" s="18"/>
      <c r="JSO39" s="18"/>
      <c r="JSP39" s="18"/>
      <c r="JSQ39" s="18"/>
      <c r="JSR39" s="18"/>
      <c r="JSS39" s="18"/>
      <c r="JST39" s="18"/>
      <c r="JSU39" s="18"/>
      <c r="JSV39" s="18"/>
      <c r="JSW39" s="18"/>
      <c r="JSX39" s="18"/>
      <c r="JSY39" s="18"/>
      <c r="JSZ39" s="18"/>
      <c r="JTA39" s="18"/>
      <c r="JTB39" s="18"/>
      <c r="JTC39" s="18"/>
      <c r="JTD39" s="18"/>
      <c r="JTE39" s="18"/>
      <c r="JTF39" s="18"/>
      <c r="JTG39" s="18"/>
      <c r="JTH39" s="18"/>
      <c r="JTI39" s="18"/>
      <c r="JTJ39" s="18"/>
      <c r="JTK39" s="18"/>
      <c r="JTL39" s="18"/>
      <c r="JTM39" s="18"/>
      <c r="JTN39" s="18"/>
      <c r="JTO39" s="18"/>
      <c r="JTP39" s="18"/>
      <c r="JTQ39" s="18"/>
      <c r="JTR39" s="18"/>
      <c r="JTS39" s="18"/>
      <c r="JTT39" s="18"/>
      <c r="JTU39" s="18"/>
      <c r="JTV39" s="18"/>
      <c r="JTW39" s="18"/>
      <c r="JTX39" s="18"/>
      <c r="JTY39" s="18"/>
      <c r="JTZ39" s="18"/>
      <c r="JUA39" s="18"/>
      <c r="JUB39" s="18"/>
      <c r="JUC39" s="18"/>
      <c r="JUD39" s="18"/>
      <c r="JUE39" s="18"/>
      <c r="JUF39" s="18"/>
      <c r="JUG39" s="18"/>
      <c r="JUH39" s="18"/>
      <c r="JUI39" s="18"/>
      <c r="JUJ39" s="18"/>
      <c r="JUK39" s="18"/>
      <c r="JUL39" s="18"/>
      <c r="JUM39" s="18"/>
      <c r="JUN39" s="18"/>
      <c r="JUO39" s="18"/>
      <c r="JUP39" s="18"/>
      <c r="JUQ39" s="18"/>
      <c r="JUR39" s="18"/>
      <c r="JUS39" s="18"/>
      <c r="JUT39" s="18"/>
      <c r="JUU39" s="18"/>
      <c r="JUV39" s="18"/>
      <c r="JUW39" s="18"/>
      <c r="JUX39" s="18"/>
      <c r="JUY39" s="18"/>
      <c r="JUZ39" s="18"/>
      <c r="JVA39" s="18"/>
      <c r="JVB39" s="18"/>
      <c r="JVC39" s="18"/>
      <c r="JVD39" s="18"/>
      <c r="JVE39" s="18"/>
      <c r="JVF39" s="18"/>
      <c r="JVG39" s="18"/>
      <c r="JVH39" s="18"/>
      <c r="JVI39" s="18"/>
      <c r="JVJ39" s="18"/>
      <c r="JVK39" s="18"/>
      <c r="JVL39" s="18"/>
      <c r="JVM39" s="18"/>
      <c r="JVN39" s="18"/>
      <c r="JVO39" s="18"/>
      <c r="JVP39" s="18"/>
      <c r="JVQ39" s="18"/>
      <c r="JVR39" s="18"/>
      <c r="JVS39" s="18"/>
      <c r="JVT39" s="18"/>
      <c r="JVU39" s="18"/>
      <c r="JVV39" s="18"/>
      <c r="JVW39" s="18"/>
      <c r="JVX39" s="18"/>
      <c r="JVY39" s="18"/>
      <c r="JVZ39" s="18"/>
      <c r="JWA39" s="18"/>
      <c r="JWB39" s="18"/>
      <c r="JWC39" s="18"/>
      <c r="JWD39" s="18"/>
      <c r="JWE39" s="18"/>
      <c r="JWF39" s="18"/>
      <c r="JWG39" s="18"/>
      <c r="JWH39" s="18"/>
      <c r="JWI39" s="18"/>
      <c r="JWJ39" s="18"/>
      <c r="JWK39" s="18"/>
      <c r="JWL39" s="18"/>
      <c r="JWM39" s="18"/>
      <c r="JWN39" s="18"/>
      <c r="JWO39" s="18"/>
      <c r="JWP39" s="18"/>
      <c r="JWQ39" s="18"/>
      <c r="JWR39" s="18"/>
      <c r="JWS39" s="18"/>
      <c r="JWT39" s="18"/>
      <c r="JWU39" s="18"/>
      <c r="JWV39" s="18"/>
      <c r="JWW39" s="18"/>
      <c r="JWX39" s="18"/>
      <c r="JWY39" s="18"/>
      <c r="JWZ39" s="18"/>
      <c r="JXA39" s="18"/>
      <c r="JXB39" s="18"/>
      <c r="JXC39" s="18"/>
      <c r="JXD39" s="18"/>
      <c r="JXE39" s="18"/>
      <c r="JXF39" s="18"/>
      <c r="JXG39" s="18"/>
      <c r="JXH39" s="18"/>
      <c r="JXI39" s="18"/>
      <c r="JXJ39" s="18"/>
      <c r="JXK39" s="18"/>
      <c r="JXL39" s="18"/>
      <c r="JXM39" s="18"/>
      <c r="JXN39" s="18"/>
      <c r="JXO39" s="18"/>
      <c r="JXP39" s="18"/>
      <c r="JXQ39" s="18"/>
      <c r="JXR39" s="18"/>
      <c r="JXS39" s="18"/>
      <c r="JXT39" s="18"/>
      <c r="JXU39" s="18"/>
      <c r="JXV39" s="18"/>
      <c r="JXW39" s="18"/>
      <c r="JXX39" s="18"/>
      <c r="JXY39" s="18"/>
      <c r="JXZ39" s="18"/>
      <c r="JYA39" s="18"/>
      <c r="JYB39" s="18"/>
      <c r="JYC39" s="18"/>
      <c r="JYD39" s="18"/>
      <c r="JYE39" s="18"/>
      <c r="JYF39" s="18"/>
      <c r="JYG39" s="18"/>
      <c r="JYH39" s="18"/>
      <c r="JYI39" s="18"/>
      <c r="JYJ39" s="18"/>
      <c r="JYK39" s="18"/>
      <c r="JYL39" s="18"/>
      <c r="JYM39" s="18"/>
      <c r="JYN39" s="18"/>
      <c r="JYO39" s="18"/>
      <c r="JYP39" s="18"/>
      <c r="JYQ39" s="18"/>
      <c r="JYR39" s="18"/>
      <c r="JYS39" s="18"/>
      <c r="JYT39" s="18"/>
      <c r="JYU39" s="18"/>
      <c r="JYV39" s="18"/>
      <c r="JYW39" s="18"/>
      <c r="JYX39" s="18"/>
      <c r="JYY39" s="18"/>
      <c r="JYZ39" s="18"/>
      <c r="JZA39" s="18"/>
      <c r="JZB39" s="18"/>
      <c r="JZC39" s="18"/>
      <c r="JZD39" s="18"/>
      <c r="JZE39" s="18"/>
      <c r="JZF39" s="18"/>
      <c r="JZG39" s="18"/>
      <c r="JZH39" s="18"/>
      <c r="JZI39" s="18"/>
      <c r="JZJ39" s="18"/>
      <c r="JZK39" s="18"/>
      <c r="JZL39" s="18"/>
      <c r="JZM39" s="18"/>
      <c r="JZN39" s="18"/>
      <c r="JZO39" s="18"/>
      <c r="JZP39" s="18"/>
      <c r="JZQ39" s="18"/>
      <c r="JZR39" s="18"/>
      <c r="JZS39" s="18"/>
      <c r="JZT39" s="18"/>
      <c r="JZU39" s="18"/>
      <c r="JZV39" s="18"/>
      <c r="JZW39" s="18"/>
      <c r="JZX39" s="18"/>
      <c r="JZY39" s="18"/>
      <c r="JZZ39" s="18"/>
      <c r="KAA39" s="18"/>
      <c r="KAB39" s="18"/>
      <c r="KAC39" s="18"/>
      <c r="KAD39" s="18"/>
      <c r="KAE39" s="18"/>
      <c r="KAF39" s="18"/>
      <c r="KAG39" s="18"/>
      <c r="KAH39" s="18"/>
      <c r="KAI39" s="18"/>
      <c r="KAJ39" s="18"/>
      <c r="KAK39" s="18"/>
      <c r="KAL39" s="18"/>
      <c r="KAM39" s="18"/>
      <c r="KAN39" s="18"/>
      <c r="KAO39" s="18"/>
      <c r="KAP39" s="18"/>
      <c r="KAQ39" s="18"/>
      <c r="KAR39" s="18"/>
      <c r="KAS39" s="18"/>
      <c r="KAT39" s="18"/>
      <c r="KAU39" s="18"/>
      <c r="KAV39" s="18"/>
      <c r="KAW39" s="18"/>
      <c r="KAX39" s="18"/>
      <c r="KAY39" s="18"/>
      <c r="KAZ39" s="18"/>
      <c r="KBA39" s="18"/>
      <c r="KBB39" s="18"/>
      <c r="KBC39" s="18"/>
      <c r="KBD39" s="18"/>
      <c r="KBE39" s="18"/>
      <c r="KBF39" s="18"/>
      <c r="KBG39" s="18"/>
      <c r="KBH39" s="18"/>
      <c r="KBI39" s="18"/>
      <c r="KBJ39" s="18"/>
      <c r="KBK39" s="18"/>
      <c r="KBL39" s="18"/>
      <c r="KBM39" s="18"/>
      <c r="KBN39" s="18"/>
      <c r="KBO39" s="18"/>
      <c r="KBP39" s="18"/>
      <c r="KBQ39" s="18"/>
      <c r="KBR39" s="18"/>
      <c r="KBS39" s="18"/>
      <c r="KBT39" s="18"/>
      <c r="KBU39" s="18"/>
      <c r="KBV39" s="18"/>
      <c r="KBW39" s="18"/>
      <c r="KBX39" s="18"/>
      <c r="KBY39" s="18"/>
      <c r="KBZ39" s="18"/>
      <c r="KCA39" s="18"/>
      <c r="KCB39" s="18"/>
      <c r="KCC39" s="18"/>
      <c r="KCD39" s="18"/>
      <c r="KCE39" s="18"/>
      <c r="KCF39" s="18"/>
      <c r="KCG39" s="18"/>
      <c r="KCH39" s="18"/>
      <c r="KCI39" s="18"/>
      <c r="KCJ39" s="18"/>
      <c r="KCK39" s="18"/>
      <c r="KCL39" s="18"/>
      <c r="KCM39" s="18"/>
      <c r="KCN39" s="18"/>
      <c r="KCO39" s="18"/>
      <c r="KCP39" s="18"/>
      <c r="KCQ39" s="18"/>
      <c r="KCR39" s="18"/>
      <c r="KCS39" s="18"/>
      <c r="KCT39" s="18"/>
      <c r="KCU39" s="18"/>
      <c r="KCV39" s="18"/>
      <c r="KCW39" s="18"/>
      <c r="KCX39" s="18"/>
      <c r="KCY39" s="18"/>
      <c r="KCZ39" s="18"/>
      <c r="KDA39" s="18"/>
      <c r="KDB39" s="18"/>
      <c r="KDC39" s="18"/>
      <c r="KDD39" s="18"/>
      <c r="KDE39" s="18"/>
      <c r="KDF39" s="18"/>
      <c r="KDG39" s="18"/>
      <c r="KDH39" s="18"/>
      <c r="KDI39" s="18"/>
      <c r="KDJ39" s="18"/>
      <c r="KDK39" s="18"/>
      <c r="KDL39" s="18"/>
      <c r="KDM39" s="18"/>
      <c r="KDN39" s="18"/>
      <c r="KDO39" s="18"/>
      <c r="KDP39" s="18"/>
      <c r="KDQ39" s="18"/>
      <c r="KDR39" s="18"/>
      <c r="KDS39" s="18"/>
      <c r="KDT39" s="18"/>
      <c r="KDU39" s="18"/>
      <c r="KDV39" s="18"/>
      <c r="KDW39" s="18"/>
      <c r="KDX39" s="18"/>
      <c r="KDY39" s="18"/>
      <c r="KDZ39" s="18"/>
      <c r="KEA39" s="18"/>
      <c r="KEB39" s="18"/>
      <c r="KEC39" s="18"/>
      <c r="KED39" s="18"/>
      <c r="KEE39" s="18"/>
      <c r="KEF39" s="18"/>
      <c r="KEG39" s="18"/>
      <c r="KEH39" s="18"/>
      <c r="KEI39" s="18"/>
      <c r="KEJ39" s="18"/>
      <c r="KEK39" s="18"/>
      <c r="KEL39" s="18"/>
      <c r="KEM39" s="18"/>
      <c r="KEN39" s="18"/>
      <c r="KEO39" s="18"/>
      <c r="KEP39" s="18"/>
      <c r="KEQ39" s="18"/>
      <c r="KER39" s="18"/>
      <c r="KES39" s="18"/>
      <c r="KET39" s="18"/>
      <c r="KEU39" s="18"/>
      <c r="KEV39" s="18"/>
      <c r="KEW39" s="18"/>
      <c r="KEX39" s="18"/>
      <c r="KEY39" s="18"/>
      <c r="KEZ39" s="18"/>
      <c r="KFA39" s="18"/>
      <c r="KFB39" s="18"/>
      <c r="KFC39" s="18"/>
      <c r="KFD39" s="18"/>
      <c r="KFE39" s="18"/>
      <c r="KFF39" s="18"/>
      <c r="KFG39" s="18"/>
      <c r="KFH39" s="18"/>
      <c r="KFI39" s="18"/>
      <c r="KFJ39" s="18"/>
      <c r="KFK39" s="18"/>
      <c r="KFL39" s="18"/>
      <c r="KFM39" s="18"/>
      <c r="KFN39" s="18"/>
      <c r="KFO39" s="18"/>
      <c r="KFP39" s="18"/>
      <c r="KFQ39" s="18"/>
      <c r="KFR39" s="18"/>
      <c r="KFS39" s="18"/>
      <c r="KFT39" s="18"/>
      <c r="KFU39" s="18"/>
      <c r="KFV39" s="18"/>
      <c r="KFW39" s="18"/>
      <c r="KFX39" s="18"/>
      <c r="KFY39" s="18"/>
      <c r="KFZ39" s="18"/>
      <c r="KGA39" s="18"/>
      <c r="KGB39" s="18"/>
      <c r="KGC39" s="18"/>
      <c r="KGD39" s="18"/>
      <c r="KGE39" s="18"/>
      <c r="KGF39" s="18"/>
      <c r="KGG39" s="18"/>
      <c r="KGH39" s="18"/>
      <c r="KGI39" s="18"/>
      <c r="KGJ39" s="18"/>
      <c r="KGK39" s="18"/>
      <c r="KGL39" s="18"/>
      <c r="KGM39" s="18"/>
      <c r="KGN39" s="18"/>
      <c r="KGO39" s="18"/>
      <c r="KGP39" s="18"/>
      <c r="KGQ39" s="18"/>
      <c r="KGR39" s="18"/>
      <c r="KGS39" s="18"/>
      <c r="KGT39" s="18"/>
      <c r="KGU39" s="18"/>
      <c r="KGV39" s="18"/>
      <c r="KGW39" s="18"/>
      <c r="KGX39" s="18"/>
      <c r="KGY39" s="18"/>
      <c r="KGZ39" s="18"/>
      <c r="KHA39" s="18"/>
      <c r="KHB39" s="18"/>
      <c r="KHC39" s="18"/>
      <c r="KHD39" s="18"/>
      <c r="KHE39" s="18"/>
      <c r="KHF39" s="18"/>
      <c r="KHG39" s="18"/>
      <c r="KHH39" s="18"/>
      <c r="KHI39" s="18"/>
      <c r="KHJ39" s="18"/>
      <c r="KHK39" s="18"/>
      <c r="KHL39" s="18"/>
      <c r="KHM39" s="18"/>
      <c r="KHN39" s="18"/>
      <c r="KHO39" s="18"/>
      <c r="KHP39" s="18"/>
      <c r="KHQ39" s="18"/>
      <c r="KHR39" s="18"/>
      <c r="KHS39" s="18"/>
      <c r="KHT39" s="18"/>
      <c r="KHU39" s="18"/>
      <c r="KHV39" s="18"/>
      <c r="KHW39" s="18"/>
      <c r="KHX39" s="18"/>
      <c r="KHY39" s="18"/>
      <c r="KHZ39" s="18"/>
      <c r="KIA39" s="18"/>
      <c r="KIB39" s="18"/>
      <c r="KIC39" s="18"/>
      <c r="KID39" s="18"/>
      <c r="KIE39" s="18"/>
      <c r="KIF39" s="18"/>
      <c r="KIG39" s="18"/>
      <c r="KIH39" s="18"/>
      <c r="KII39" s="18"/>
      <c r="KIJ39" s="18"/>
      <c r="KIK39" s="18"/>
      <c r="KIL39" s="18"/>
      <c r="KIM39" s="18"/>
      <c r="KIN39" s="18"/>
      <c r="KIO39" s="18"/>
      <c r="KIP39" s="18"/>
      <c r="KIQ39" s="18"/>
      <c r="KIR39" s="18"/>
      <c r="KIS39" s="18"/>
      <c r="KIT39" s="18"/>
      <c r="KIU39" s="18"/>
      <c r="KIV39" s="18"/>
      <c r="KIW39" s="18"/>
      <c r="KIX39" s="18"/>
      <c r="KIY39" s="18"/>
      <c r="KIZ39" s="18"/>
      <c r="KJA39" s="18"/>
      <c r="KJB39" s="18"/>
      <c r="KJC39" s="18"/>
      <c r="KJD39" s="18"/>
      <c r="KJE39" s="18"/>
      <c r="KJF39" s="18"/>
      <c r="KJG39" s="18"/>
      <c r="KJH39" s="18"/>
      <c r="KJI39" s="18"/>
      <c r="KJJ39" s="18"/>
      <c r="KJK39" s="18"/>
      <c r="KJL39" s="18"/>
      <c r="KJM39" s="18"/>
      <c r="KJN39" s="18"/>
      <c r="KJO39" s="18"/>
      <c r="KJP39" s="18"/>
      <c r="KJQ39" s="18"/>
      <c r="KJR39" s="18"/>
      <c r="KJS39" s="18"/>
      <c r="KJT39" s="18"/>
      <c r="KJU39" s="18"/>
      <c r="KJV39" s="18"/>
      <c r="KJW39" s="18"/>
      <c r="KJX39" s="18"/>
      <c r="KJY39" s="18"/>
      <c r="KJZ39" s="18"/>
      <c r="KKA39" s="18"/>
      <c r="KKB39" s="18"/>
      <c r="KKC39" s="18"/>
      <c r="KKD39" s="18"/>
      <c r="KKE39" s="18"/>
      <c r="KKF39" s="18"/>
      <c r="KKG39" s="18"/>
      <c r="KKH39" s="18"/>
      <c r="KKI39" s="18"/>
      <c r="KKJ39" s="18"/>
      <c r="KKK39" s="18"/>
      <c r="KKL39" s="18"/>
      <c r="KKM39" s="18"/>
      <c r="KKN39" s="18"/>
      <c r="KKO39" s="18"/>
      <c r="KKP39" s="18"/>
      <c r="KKQ39" s="18"/>
      <c r="KKR39" s="18"/>
      <c r="KKS39" s="18"/>
      <c r="KKT39" s="18"/>
      <c r="KKU39" s="18"/>
      <c r="KKV39" s="18"/>
      <c r="KKW39" s="18"/>
      <c r="KKX39" s="18"/>
      <c r="KKY39" s="18"/>
      <c r="KKZ39" s="18"/>
      <c r="KLA39" s="18"/>
      <c r="KLB39" s="18"/>
      <c r="KLC39" s="18"/>
      <c r="KLD39" s="18"/>
      <c r="KLE39" s="18"/>
      <c r="KLF39" s="18"/>
      <c r="KLG39" s="18"/>
      <c r="KLH39" s="18"/>
      <c r="KLI39" s="18"/>
      <c r="KLJ39" s="18"/>
      <c r="KLK39" s="18"/>
      <c r="KLL39" s="18"/>
      <c r="KLM39" s="18"/>
      <c r="KLN39" s="18"/>
      <c r="KLO39" s="18"/>
      <c r="KLP39" s="18"/>
      <c r="KLQ39" s="18"/>
      <c r="KLR39" s="18"/>
      <c r="KLS39" s="18"/>
      <c r="KLT39" s="18"/>
      <c r="KLU39" s="18"/>
      <c r="KLV39" s="18"/>
      <c r="KLW39" s="18"/>
      <c r="KLX39" s="18"/>
      <c r="KLY39" s="18"/>
      <c r="KLZ39" s="18"/>
      <c r="KMA39" s="18"/>
      <c r="KMB39" s="18"/>
      <c r="KMC39" s="18"/>
      <c r="KMD39" s="18"/>
      <c r="KME39" s="18"/>
      <c r="KMF39" s="18"/>
      <c r="KMG39" s="18"/>
      <c r="KMH39" s="18"/>
      <c r="KMI39" s="18"/>
      <c r="KMJ39" s="18"/>
      <c r="KMK39" s="18"/>
      <c r="KML39" s="18"/>
      <c r="KMM39" s="18"/>
      <c r="KMN39" s="18"/>
      <c r="KMO39" s="18"/>
      <c r="KMP39" s="18"/>
      <c r="KMQ39" s="18"/>
      <c r="KMR39" s="18"/>
      <c r="KMS39" s="18"/>
      <c r="KMT39" s="18"/>
      <c r="KMU39" s="18"/>
      <c r="KMV39" s="18"/>
      <c r="KMW39" s="18"/>
      <c r="KMX39" s="18"/>
      <c r="KMY39" s="18"/>
      <c r="KMZ39" s="18"/>
      <c r="KNA39" s="18"/>
      <c r="KNB39" s="18"/>
      <c r="KNC39" s="18"/>
      <c r="KND39" s="18"/>
      <c r="KNE39" s="18"/>
      <c r="KNF39" s="18"/>
      <c r="KNG39" s="18"/>
      <c r="KNH39" s="18"/>
      <c r="KNI39" s="18"/>
      <c r="KNJ39" s="18"/>
      <c r="KNK39" s="18"/>
      <c r="KNL39" s="18"/>
      <c r="KNM39" s="18"/>
      <c r="KNN39" s="18"/>
      <c r="KNO39" s="18"/>
      <c r="KNP39" s="18"/>
      <c r="KNQ39" s="18"/>
      <c r="KNR39" s="18"/>
      <c r="KNS39" s="18"/>
      <c r="KNT39" s="18"/>
      <c r="KNU39" s="18"/>
      <c r="KNV39" s="18"/>
      <c r="KNW39" s="18"/>
      <c r="KNX39" s="18"/>
      <c r="KNY39" s="18"/>
      <c r="KNZ39" s="18"/>
      <c r="KOA39" s="18"/>
      <c r="KOB39" s="18"/>
      <c r="KOC39" s="18"/>
      <c r="KOD39" s="18"/>
      <c r="KOE39" s="18"/>
      <c r="KOF39" s="18"/>
      <c r="KOG39" s="18"/>
      <c r="KOH39" s="18"/>
      <c r="KOI39" s="18"/>
      <c r="KOJ39" s="18"/>
      <c r="KOK39" s="18"/>
      <c r="KOL39" s="18"/>
      <c r="KOM39" s="18"/>
      <c r="KON39" s="18"/>
      <c r="KOO39" s="18"/>
      <c r="KOP39" s="18"/>
      <c r="KOQ39" s="18"/>
      <c r="KOR39" s="18"/>
      <c r="KOS39" s="18"/>
      <c r="KOT39" s="18"/>
      <c r="KOU39" s="18"/>
      <c r="KOV39" s="18"/>
      <c r="KOW39" s="18"/>
      <c r="KOX39" s="18"/>
      <c r="KOY39" s="18"/>
      <c r="KOZ39" s="18"/>
      <c r="KPA39" s="18"/>
      <c r="KPB39" s="18"/>
      <c r="KPC39" s="18"/>
      <c r="KPD39" s="18"/>
      <c r="KPE39" s="18"/>
      <c r="KPF39" s="18"/>
      <c r="KPG39" s="18"/>
      <c r="KPH39" s="18"/>
      <c r="KPI39" s="18"/>
      <c r="KPJ39" s="18"/>
      <c r="KPK39" s="18"/>
      <c r="KPL39" s="18"/>
      <c r="KPM39" s="18"/>
      <c r="KPN39" s="18"/>
      <c r="KPO39" s="18"/>
      <c r="KPP39" s="18"/>
      <c r="KPQ39" s="18"/>
      <c r="KPR39" s="18"/>
      <c r="KPS39" s="18"/>
      <c r="KPT39" s="18"/>
      <c r="KPU39" s="18"/>
      <c r="KPV39" s="18"/>
      <c r="KPW39" s="18"/>
      <c r="KPX39" s="18"/>
      <c r="KPY39" s="18"/>
      <c r="KPZ39" s="18"/>
      <c r="KQA39" s="18"/>
      <c r="KQB39" s="18"/>
      <c r="KQC39" s="18"/>
      <c r="KQD39" s="18"/>
      <c r="KQE39" s="18"/>
      <c r="KQF39" s="18"/>
      <c r="KQG39" s="18"/>
      <c r="KQH39" s="18"/>
      <c r="KQI39" s="18"/>
      <c r="KQJ39" s="18"/>
      <c r="KQK39" s="18"/>
      <c r="KQL39" s="18"/>
      <c r="KQM39" s="18"/>
      <c r="KQN39" s="18"/>
      <c r="KQO39" s="18"/>
      <c r="KQP39" s="18"/>
      <c r="KQQ39" s="18"/>
      <c r="KQR39" s="18"/>
      <c r="KQS39" s="18"/>
      <c r="KQT39" s="18"/>
      <c r="KQU39" s="18"/>
      <c r="KQV39" s="18"/>
      <c r="KQW39" s="18"/>
      <c r="KQX39" s="18"/>
      <c r="KQY39" s="18"/>
      <c r="KQZ39" s="18"/>
      <c r="KRA39" s="18"/>
      <c r="KRB39" s="18"/>
      <c r="KRC39" s="18"/>
      <c r="KRD39" s="18"/>
      <c r="KRE39" s="18"/>
      <c r="KRF39" s="18"/>
      <c r="KRG39" s="18"/>
      <c r="KRH39" s="18"/>
      <c r="KRI39" s="18"/>
      <c r="KRJ39" s="18"/>
      <c r="KRK39" s="18"/>
      <c r="KRL39" s="18"/>
      <c r="KRM39" s="18"/>
      <c r="KRN39" s="18"/>
      <c r="KRO39" s="18"/>
      <c r="KRP39" s="18"/>
      <c r="KRQ39" s="18"/>
      <c r="KRR39" s="18"/>
      <c r="KRS39" s="18"/>
      <c r="KRT39" s="18"/>
      <c r="KRU39" s="18"/>
      <c r="KRV39" s="18"/>
      <c r="KRW39" s="18"/>
      <c r="KRX39" s="18"/>
      <c r="KRY39" s="18"/>
      <c r="KRZ39" s="18"/>
      <c r="KSA39" s="18"/>
      <c r="KSB39" s="18"/>
      <c r="KSC39" s="18"/>
      <c r="KSD39" s="18"/>
      <c r="KSE39" s="18"/>
      <c r="KSF39" s="18"/>
      <c r="KSG39" s="18"/>
      <c r="KSH39" s="18"/>
      <c r="KSI39" s="18"/>
      <c r="KSJ39" s="18"/>
      <c r="KSK39" s="18"/>
      <c r="KSL39" s="18"/>
      <c r="KSM39" s="18"/>
      <c r="KSN39" s="18"/>
      <c r="KSO39" s="18"/>
      <c r="KSP39" s="18"/>
      <c r="KSQ39" s="18"/>
      <c r="KSR39" s="18"/>
      <c r="KSS39" s="18"/>
      <c r="KST39" s="18"/>
      <c r="KSU39" s="18"/>
      <c r="KSV39" s="18"/>
      <c r="KSW39" s="18"/>
      <c r="KSX39" s="18"/>
      <c r="KSY39" s="18"/>
      <c r="KSZ39" s="18"/>
      <c r="KTA39" s="18"/>
      <c r="KTB39" s="18"/>
      <c r="KTC39" s="18"/>
      <c r="KTD39" s="18"/>
      <c r="KTE39" s="18"/>
      <c r="KTF39" s="18"/>
      <c r="KTG39" s="18"/>
      <c r="KTH39" s="18"/>
      <c r="KTI39" s="18"/>
      <c r="KTJ39" s="18"/>
      <c r="KTK39" s="18"/>
      <c r="KTL39" s="18"/>
      <c r="KTM39" s="18"/>
      <c r="KTN39" s="18"/>
      <c r="KTO39" s="18"/>
      <c r="KTP39" s="18"/>
      <c r="KTQ39" s="18"/>
      <c r="KTR39" s="18"/>
      <c r="KTS39" s="18"/>
      <c r="KTT39" s="18"/>
      <c r="KTU39" s="18"/>
      <c r="KTV39" s="18"/>
      <c r="KTW39" s="18"/>
      <c r="KTX39" s="18"/>
      <c r="KTY39" s="18"/>
      <c r="KTZ39" s="18"/>
      <c r="KUA39" s="18"/>
      <c r="KUB39" s="18"/>
      <c r="KUC39" s="18"/>
      <c r="KUD39" s="18"/>
      <c r="KUE39" s="18"/>
      <c r="KUF39" s="18"/>
      <c r="KUG39" s="18"/>
      <c r="KUH39" s="18"/>
      <c r="KUI39" s="18"/>
      <c r="KUJ39" s="18"/>
      <c r="KUK39" s="18"/>
      <c r="KUL39" s="18"/>
      <c r="KUM39" s="18"/>
      <c r="KUN39" s="18"/>
      <c r="KUO39" s="18"/>
      <c r="KUP39" s="18"/>
      <c r="KUQ39" s="18"/>
      <c r="KUR39" s="18"/>
      <c r="KUS39" s="18"/>
      <c r="KUT39" s="18"/>
      <c r="KUU39" s="18"/>
      <c r="KUV39" s="18"/>
      <c r="KUW39" s="18"/>
      <c r="KUX39" s="18"/>
      <c r="KUY39" s="18"/>
      <c r="KUZ39" s="18"/>
      <c r="KVA39" s="18"/>
      <c r="KVB39" s="18"/>
      <c r="KVC39" s="18"/>
      <c r="KVD39" s="18"/>
      <c r="KVE39" s="18"/>
      <c r="KVF39" s="18"/>
      <c r="KVG39" s="18"/>
      <c r="KVH39" s="18"/>
      <c r="KVI39" s="18"/>
      <c r="KVJ39" s="18"/>
      <c r="KVK39" s="18"/>
      <c r="KVL39" s="18"/>
      <c r="KVM39" s="18"/>
      <c r="KVN39" s="18"/>
      <c r="KVO39" s="18"/>
      <c r="KVP39" s="18"/>
      <c r="KVQ39" s="18"/>
      <c r="KVR39" s="18"/>
      <c r="KVS39" s="18"/>
      <c r="KVT39" s="18"/>
      <c r="KVU39" s="18"/>
      <c r="KVV39" s="18"/>
      <c r="KVW39" s="18"/>
      <c r="KVX39" s="18"/>
      <c r="KVY39" s="18"/>
      <c r="KVZ39" s="18"/>
      <c r="KWA39" s="18"/>
      <c r="KWB39" s="18"/>
      <c r="KWC39" s="18"/>
      <c r="KWD39" s="18"/>
      <c r="KWE39" s="18"/>
      <c r="KWF39" s="18"/>
      <c r="KWG39" s="18"/>
      <c r="KWH39" s="18"/>
      <c r="KWI39" s="18"/>
      <c r="KWJ39" s="18"/>
      <c r="KWK39" s="18"/>
      <c r="KWL39" s="18"/>
      <c r="KWM39" s="18"/>
      <c r="KWN39" s="18"/>
      <c r="KWO39" s="18"/>
      <c r="KWP39" s="18"/>
      <c r="KWQ39" s="18"/>
      <c r="KWR39" s="18"/>
      <c r="KWS39" s="18"/>
      <c r="KWT39" s="18"/>
      <c r="KWU39" s="18"/>
      <c r="KWV39" s="18"/>
      <c r="KWW39" s="18"/>
      <c r="KWX39" s="18"/>
      <c r="KWY39" s="18"/>
      <c r="KWZ39" s="18"/>
      <c r="KXA39" s="18"/>
      <c r="KXB39" s="18"/>
      <c r="KXC39" s="18"/>
      <c r="KXD39" s="18"/>
      <c r="KXE39" s="18"/>
      <c r="KXF39" s="18"/>
      <c r="KXG39" s="18"/>
      <c r="KXH39" s="18"/>
      <c r="KXI39" s="18"/>
      <c r="KXJ39" s="18"/>
      <c r="KXK39" s="18"/>
      <c r="KXL39" s="18"/>
      <c r="KXM39" s="18"/>
      <c r="KXN39" s="18"/>
      <c r="KXO39" s="18"/>
      <c r="KXP39" s="18"/>
      <c r="KXQ39" s="18"/>
      <c r="KXR39" s="18"/>
      <c r="KXS39" s="18"/>
      <c r="KXT39" s="18"/>
      <c r="KXU39" s="18"/>
      <c r="KXV39" s="18"/>
      <c r="KXW39" s="18"/>
      <c r="KXX39" s="18"/>
      <c r="KXY39" s="18"/>
      <c r="KXZ39" s="18"/>
      <c r="KYA39" s="18"/>
      <c r="KYB39" s="18"/>
      <c r="KYC39" s="18"/>
      <c r="KYD39" s="18"/>
      <c r="KYE39" s="18"/>
      <c r="KYF39" s="18"/>
      <c r="KYG39" s="18"/>
      <c r="KYH39" s="18"/>
      <c r="KYI39" s="18"/>
      <c r="KYJ39" s="18"/>
      <c r="KYK39" s="18"/>
      <c r="KYL39" s="18"/>
      <c r="KYM39" s="18"/>
      <c r="KYN39" s="18"/>
      <c r="KYO39" s="18"/>
      <c r="KYP39" s="18"/>
      <c r="KYQ39" s="18"/>
      <c r="KYR39" s="18"/>
      <c r="KYS39" s="18"/>
      <c r="KYT39" s="18"/>
      <c r="KYU39" s="18"/>
      <c r="KYV39" s="18"/>
      <c r="KYW39" s="18"/>
      <c r="KYX39" s="18"/>
      <c r="KYY39" s="18"/>
      <c r="KYZ39" s="18"/>
      <c r="KZA39" s="18"/>
      <c r="KZB39" s="18"/>
      <c r="KZC39" s="18"/>
      <c r="KZD39" s="18"/>
      <c r="KZE39" s="18"/>
      <c r="KZF39" s="18"/>
      <c r="KZG39" s="18"/>
      <c r="KZH39" s="18"/>
      <c r="KZI39" s="18"/>
      <c r="KZJ39" s="18"/>
      <c r="KZK39" s="18"/>
      <c r="KZL39" s="18"/>
      <c r="KZM39" s="18"/>
      <c r="KZN39" s="18"/>
      <c r="KZO39" s="18"/>
      <c r="KZP39" s="18"/>
      <c r="KZQ39" s="18"/>
      <c r="KZR39" s="18"/>
      <c r="KZS39" s="18"/>
      <c r="KZT39" s="18"/>
      <c r="KZU39" s="18"/>
      <c r="KZV39" s="18"/>
      <c r="KZW39" s="18"/>
      <c r="KZX39" s="18"/>
      <c r="KZY39" s="18"/>
      <c r="KZZ39" s="18"/>
      <c r="LAA39" s="18"/>
      <c r="LAB39" s="18"/>
      <c r="LAC39" s="18"/>
      <c r="LAD39" s="18"/>
      <c r="LAE39" s="18"/>
      <c r="LAF39" s="18"/>
      <c r="LAG39" s="18"/>
      <c r="LAH39" s="18"/>
      <c r="LAI39" s="18"/>
      <c r="LAJ39" s="18"/>
      <c r="LAK39" s="18"/>
      <c r="LAL39" s="18"/>
      <c r="LAM39" s="18"/>
      <c r="LAN39" s="18"/>
      <c r="LAO39" s="18"/>
      <c r="LAP39" s="18"/>
      <c r="LAQ39" s="18"/>
      <c r="LAR39" s="18"/>
      <c r="LAS39" s="18"/>
      <c r="LAT39" s="18"/>
      <c r="LAU39" s="18"/>
      <c r="LAV39" s="18"/>
      <c r="LAW39" s="18"/>
      <c r="LAX39" s="18"/>
      <c r="LAY39" s="18"/>
      <c r="LAZ39" s="18"/>
      <c r="LBA39" s="18"/>
      <c r="LBB39" s="18"/>
      <c r="LBC39" s="18"/>
      <c r="LBD39" s="18"/>
      <c r="LBE39" s="18"/>
      <c r="LBF39" s="18"/>
      <c r="LBG39" s="18"/>
      <c r="LBH39" s="18"/>
      <c r="LBI39" s="18"/>
      <c r="LBJ39" s="18"/>
      <c r="LBK39" s="18"/>
      <c r="LBL39" s="18"/>
      <c r="LBM39" s="18"/>
      <c r="LBN39" s="18"/>
      <c r="LBO39" s="18"/>
      <c r="LBP39" s="18"/>
      <c r="LBQ39" s="18"/>
      <c r="LBR39" s="18"/>
      <c r="LBS39" s="18"/>
      <c r="LBT39" s="18"/>
      <c r="LBU39" s="18"/>
      <c r="LBV39" s="18"/>
      <c r="LBW39" s="18"/>
      <c r="LBX39" s="18"/>
      <c r="LBY39" s="18"/>
      <c r="LBZ39" s="18"/>
      <c r="LCA39" s="18"/>
      <c r="LCB39" s="18"/>
      <c r="LCC39" s="18"/>
      <c r="LCD39" s="18"/>
      <c r="LCE39" s="18"/>
      <c r="LCF39" s="18"/>
      <c r="LCG39" s="18"/>
      <c r="LCH39" s="18"/>
      <c r="LCI39" s="18"/>
      <c r="LCJ39" s="18"/>
      <c r="LCK39" s="18"/>
      <c r="LCL39" s="18"/>
      <c r="LCM39" s="18"/>
      <c r="LCN39" s="18"/>
      <c r="LCO39" s="18"/>
      <c r="LCP39" s="18"/>
      <c r="LCQ39" s="18"/>
      <c r="LCR39" s="18"/>
      <c r="LCS39" s="18"/>
      <c r="LCT39" s="18"/>
      <c r="LCU39" s="18"/>
      <c r="LCV39" s="18"/>
      <c r="LCW39" s="18"/>
      <c r="LCX39" s="18"/>
      <c r="LCY39" s="18"/>
      <c r="LCZ39" s="18"/>
      <c r="LDA39" s="18"/>
      <c r="LDB39" s="18"/>
      <c r="LDC39" s="18"/>
      <c r="LDD39" s="18"/>
      <c r="LDE39" s="18"/>
      <c r="LDF39" s="18"/>
      <c r="LDG39" s="18"/>
      <c r="LDH39" s="18"/>
      <c r="LDI39" s="18"/>
      <c r="LDJ39" s="18"/>
      <c r="LDK39" s="18"/>
      <c r="LDL39" s="18"/>
      <c r="LDM39" s="18"/>
      <c r="LDN39" s="18"/>
      <c r="LDO39" s="18"/>
      <c r="LDP39" s="18"/>
      <c r="LDQ39" s="18"/>
      <c r="LDR39" s="18"/>
      <c r="LDS39" s="18"/>
      <c r="LDT39" s="18"/>
      <c r="LDU39" s="18"/>
      <c r="LDV39" s="18"/>
      <c r="LDW39" s="18"/>
      <c r="LDX39" s="18"/>
      <c r="LDY39" s="18"/>
      <c r="LDZ39" s="18"/>
      <c r="LEA39" s="18"/>
      <c r="LEB39" s="18"/>
      <c r="LEC39" s="18"/>
      <c r="LED39" s="18"/>
      <c r="LEE39" s="18"/>
      <c r="LEF39" s="18"/>
      <c r="LEG39" s="18"/>
      <c r="LEH39" s="18"/>
      <c r="LEI39" s="18"/>
      <c r="LEJ39" s="18"/>
      <c r="LEK39" s="18"/>
      <c r="LEL39" s="18"/>
      <c r="LEM39" s="18"/>
      <c r="LEN39" s="18"/>
      <c r="LEO39" s="18"/>
      <c r="LEP39" s="18"/>
      <c r="LEQ39" s="18"/>
      <c r="LER39" s="18"/>
      <c r="LES39" s="18"/>
      <c r="LET39" s="18"/>
      <c r="LEU39" s="18"/>
      <c r="LEV39" s="18"/>
      <c r="LEW39" s="18"/>
      <c r="LEX39" s="18"/>
      <c r="LEY39" s="18"/>
      <c r="LEZ39" s="18"/>
      <c r="LFA39" s="18"/>
      <c r="LFB39" s="18"/>
      <c r="LFC39" s="18"/>
      <c r="LFD39" s="18"/>
      <c r="LFE39" s="18"/>
      <c r="LFF39" s="18"/>
      <c r="LFG39" s="18"/>
      <c r="LFH39" s="18"/>
      <c r="LFI39" s="18"/>
      <c r="LFJ39" s="18"/>
      <c r="LFK39" s="18"/>
      <c r="LFL39" s="18"/>
      <c r="LFM39" s="18"/>
      <c r="LFN39" s="18"/>
      <c r="LFO39" s="18"/>
      <c r="LFP39" s="18"/>
      <c r="LFQ39" s="18"/>
      <c r="LFR39" s="18"/>
      <c r="LFS39" s="18"/>
      <c r="LFT39" s="18"/>
      <c r="LFU39" s="18"/>
      <c r="LFV39" s="18"/>
      <c r="LFW39" s="18"/>
      <c r="LFX39" s="18"/>
      <c r="LFY39" s="18"/>
      <c r="LFZ39" s="18"/>
      <c r="LGA39" s="18"/>
      <c r="LGB39" s="18"/>
      <c r="LGC39" s="18"/>
      <c r="LGD39" s="18"/>
      <c r="LGE39" s="18"/>
      <c r="LGF39" s="18"/>
      <c r="LGG39" s="18"/>
      <c r="LGH39" s="18"/>
      <c r="LGI39" s="18"/>
      <c r="LGJ39" s="18"/>
      <c r="LGK39" s="18"/>
      <c r="LGL39" s="18"/>
      <c r="LGM39" s="18"/>
      <c r="LGN39" s="18"/>
      <c r="LGO39" s="18"/>
      <c r="LGP39" s="18"/>
      <c r="LGQ39" s="18"/>
      <c r="LGR39" s="18"/>
      <c r="LGS39" s="18"/>
      <c r="LGT39" s="18"/>
      <c r="LGU39" s="18"/>
      <c r="LGV39" s="18"/>
      <c r="LGW39" s="18"/>
      <c r="LGX39" s="18"/>
      <c r="LGY39" s="18"/>
      <c r="LGZ39" s="18"/>
      <c r="LHA39" s="18"/>
      <c r="LHB39" s="18"/>
      <c r="LHC39" s="18"/>
      <c r="LHD39" s="18"/>
      <c r="LHE39" s="18"/>
      <c r="LHF39" s="18"/>
      <c r="LHG39" s="18"/>
      <c r="LHH39" s="18"/>
      <c r="LHI39" s="18"/>
      <c r="LHJ39" s="18"/>
      <c r="LHK39" s="18"/>
      <c r="LHL39" s="18"/>
      <c r="LHM39" s="18"/>
      <c r="LHN39" s="18"/>
      <c r="LHO39" s="18"/>
      <c r="LHP39" s="18"/>
      <c r="LHQ39" s="18"/>
      <c r="LHR39" s="18"/>
      <c r="LHS39" s="18"/>
      <c r="LHT39" s="18"/>
      <c r="LHU39" s="18"/>
      <c r="LHV39" s="18"/>
      <c r="LHW39" s="18"/>
      <c r="LHX39" s="18"/>
      <c r="LHY39" s="18"/>
      <c r="LHZ39" s="18"/>
      <c r="LIA39" s="18"/>
      <c r="LIB39" s="18"/>
      <c r="LIC39" s="18"/>
      <c r="LID39" s="18"/>
      <c r="LIE39" s="18"/>
      <c r="LIF39" s="18"/>
      <c r="LIG39" s="18"/>
      <c r="LIH39" s="18"/>
      <c r="LII39" s="18"/>
      <c r="LIJ39" s="18"/>
      <c r="LIK39" s="18"/>
      <c r="LIL39" s="18"/>
      <c r="LIM39" s="18"/>
      <c r="LIN39" s="18"/>
      <c r="LIO39" s="18"/>
      <c r="LIP39" s="18"/>
      <c r="LIQ39" s="18"/>
      <c r="LIR39" s="18"/>
      <c r="LIS39" s="18"/>
      <c r="LIT39" s="18"/>
      <c r="LIU39" s="18"/>
      <c r="LIV39" s="18"/>
      <c r="LIW39" s="18"/>
      <c r="LIX39" s="18"/>
      <c r="LIY39" s="18"/>
      <c r="LIZ39" s="18"/>
      <c r="LJA39" s="18"/>
      <c r="LJB39" s="18"/>
      <c r="LJC39" s="18"/>
      <c r="LJD39" s="18"/>
      <c r="LJE39" s="18"/>
      <c r="LJF39" s="18"/>
      <c r="LJG39" s="18"/>
      <c r="LJH39" s="18"/>
      <c r="LJI39" s="18"/>
      <c r="LJJ39" s="18"/>
      <c r="LJK39" s="18"/>
      <c r="LJL39" s="18"/>
      <c r="LJM39" s="18"/>
      <c r="LJN39" s="18"/>
      <c r="LJO39" s="18"/>
      <c r="LJP39" s="18"/>
      <c r="LJQ39" s="18"/>
      <c r="LJR39" s="18"/>
      <c r="LJS39" s="18"/>
      <c r="LJT39" s="18"/>
      <c r="LJU39" s="18"/>
      <c r="LJV39" s="18"/>
      <c r="LJW39" s="18"/>
      <c r="LJX39" s="18"/>
      <c r="LJY39" s="18"/>
      <c r="LJZ39" s="18"/>
      <c r="LKA39" s="18"/>
      <c r="LKB39" s="18"/>
      <c r="LKC39" s="18"/>
      <c r="LKD39" s="18"/>
      <c r="LKE39" s="18"/>
      <c r="LKF39" s="18"/>
      <c r="LKG39" s="18"/>
      <c r="LKH39" s="18"/>
      <c r="LKI39" s="18"/>
      <c r="LKJ39" s="18"/>
      <c r="LKK39" s="18"/>
      <c r="LKL39" s="18"/>
      <c r="LKM39" s="18"/>
      <c r="LKN39" s="18"/>
      <c r="LKO39" s="18"/>
      <c r="LKP39" s="18"/>
      <c r="LKQ39" s="18"/>
      <c r="LKR39" s="18"/>
      <c r="LKS39" s="18"/>
      <c r="LKT39" s="18"/>
      <c r="LKU39" s="18"/>
      <c r="LKV39" s="18"/>
      <c r="LKW39" s="18"/>
      <c r="LKX39" s="18"/>
      <c r="LKY39" s="18"/>
      <c r="LKZ39" s="18"/>
      <c r="LLA39" s="18"/>
      <c r="LLB39" s="18"/>
      <c r="LLC39" s="18"/>
      <c r="LLD39" s="18"/>
      <c r="LLE39" s="18"/>
      <c r="LLF39" s="18"/>
      <c r="LLG39" s="18"/>
      <c r="LLH39" s="18"/>
      <c r="LLI39" s="18"/>
      <c r="LLJ39" s="18"/>
      <c r="LLK39" s="18"/>
      <c r="LLL39" s="18"/>
      <c r="LLM39" s="18"/>
      <c r="LLN39" s="18"/>
      <c r="LLO39" s="18"/>
      <c r="LLP39" s="18"/>
      <c r="LLQ39" s="18"/>
      <c r="LLR39" s="18"/>
      <c r="LLS39" s="18"/>
      <c r="LLT39" s="18"/>
      <c r="LLU39" s="18"/>
      <c r="LLV39" s="18"/>
      <c r="LLW39" s="18"/>
      <c r="LLX39" s="18"/>
      <c r="LLY39" s="18"/>
      <c r="LLZ39" s="18"/>
      <c r="LMA39" s="18"/>
      <c r="LMB39" s="18"/>
      <c r="LMC39" s="18"/>
      <c r="LMD39" s="18"/>
      <c r="LME39" s="18"/>
      <c r="LMF39" s="18"/>
      <c r="LMG39" s="18"/>
      <c r="LMH39" s="18"/>
      <c r="LMI39" s="18"/>
      <c r="LMJ39" s="18"/>
      <c r="LMK39" s="18"/>
      <c r="LML39" s="18"/>
      <c r="LMM39" s="18"/>
      <c r="LMN39" s="18"/>
      <c r="LMO39" s="18"/>
      <c r="LMP39" s="18"/>
      <c r="LMQ39" s="18"/>
      <c r="LMR39" s="18"/>
      <c r="LMS39" s="18"/>
      <c r="LMT39" s="18"/>
      <c r="LMU39" s="18"/>
      <c r="LMV39" s="18"/>
      <c r="LMW39" s="18"/>
      <c r="LMX39" s="18"/>
      <c r="LMY39" s="18"/>
      <c r="LMZ39" s="18"/>
      <c r="LNA39" s="18"/>
      <c r="LNB39" s="18"/>
      <c r="LNC39" s="18"/>
      <c r="LND39" s="18"/>
      <c r="LNE39" s="18"/>
      <c r="LNF39" s="18"/>
      <c r="LNG39" s="18"/>
      <c r="LNH39" s="18"/>
      <c r="LNI39" s="18"/>
      <c r="LNJ39" s="18"/>
      <c r="LNK39" s="18"/>
      <c r="LNL39" s="18"/>
      <c r="LNM39" s="18"/>
      <c r="LNN39" s="18"/>
      <c r="LNO39" s="18"/>
      <c r="LNP39" s="18"/>
      <c r="LNQ39" s="18"/>
      <c r="LNR39" s="18"/>
      <c r="LNS39" s="18"/>
      <c r="LNT39" s="18"/>
      <c r="LNU39" s="18"/>
      <c r="LNV39" s="18"/>
      <c r="LNW39" s="18"/>
      <c r="LNX39" s="18"/>
      <c r="LNY39" s="18"/>
      <c r="LNZ39" s="18"/>
      <c r="LOA39" s="18"/>
      <c r="LOB39" s="18"/>
      <c r="LOC39" s="18"/>
      <c r="LOD39" s="18"/>
      <c r="LOE39" s="18"/>
      <c r="LOF39" s="18"/>
      <c r="LOG39" s="18"/>
      <c r="LOH39" s="18"/>
      <c r="LOI39" s="18"/>
      <c r="LOJ39" s="18"/>
      <c r="LOK39" s="18"/>
      <c r="LOL39" s="18"/>
      <c r="LOM39" s="18"/>
      <c r="LON39" s="18"/>
      <c r="LOO39" s="18"/>
      <c r="LOP39" s="18"/>
      <c r="LOQ39" s="18"/>
      <c r="LOR39" s="18"/>
      <c r="LOS39" s="18"/>
      <c r="LOT39" s="18"/>
      <c r="LOU39" s="18"/>
      <c r="LOV39" s="18"/>
      <c r="LOW39" s="18"/>
      <c r="LOX39" s="18"/>
      <c r="LOY39" s="18"/>
      <c r="LOZ39" s="18"/>
      <c r="LPA39" s="18"/>
      <c r="LPB39" s="18"/>
      <c r="LPC39" s="18"/>
      <c r="LPD39" s="18"/>
      <c r="LPE39" s="18"/>
      <c r="LPF39" s="18"/>
      <c r="LPG39" s="18"/>
      <c r="LPH39" s="18"/>
      <c r="LPI39" s="18"/>
      <c r="LPJ39" s="18"/>
      <c r="LPK39" s="18"/>
      <c r="LPL39" s="18"/>
      <c r="LPM39" s="18"/>
      <c r="LPN39" s="18"/>
      <c r="LPO39" s="18"/>
      <c r="LPP39" s="18"/>
      <c r="LPQ39" s="18"/>
      <c r="LPR39" s="18"/>
      <c r="LPS39" s="18"/>
      <c r="LPT39" s="18"/>
      <c r="LPU39" s="18"/>
      <c r="LPV39" s="18"/>
      <c r="LPW39" s="18"/>
      <c r="LPX39" s="18"/>
      <c r="LPY39" s="18"/>
      <c r="LPZ39" s="18"/>
      <c r="LQA39" s="18"/>
      <c r="LQB39" s="18"/>
      <c r="LQC39" s="18"/>
      <c r="LQD39" s="18"/>
      <c r="LQE39" s="18"/>
      <c r="LQF39" s="18"/>
      <c r="LQG39" s="18"/>
      <c r="LQH39" s="18"/>
      <c r="LQI39" s="18"/>
      <c r="LQJ39" s="18"/>
      <c r="LQK39" s="18"/>
      <c r="LQL39" s="18"/>
      <c r="LQM39" s="18"/>
      <c r="LQN39" s="18"/>
      <c r="LQO39" s="18"/>
      <c r="LQP39" s="18"/>
      <c r="LQQ39" s="18"/>
      <c r="LQR39" s="18"/>
      <c r="LQS39" s="18"/>
      <c r="LQT39" s="18"/>
      <c r="LQU39" s="18"/>
      <c r="LQV39" s="18"/>
      <c r="LQW39" s="18"/>
      <c r="LQX39" s="18"/>
      <c r="LQY39" s="18"/>
      <c r="LQZ39" s="18"/>
      <c r="LRA39" s="18"/>
      <c r="LRB39" s="18"/>
      <c r="LRC39" s="18"/>
      <c r="LRD39" s="18"/>
      <c r="LRE39" s="18"/>
      <c r="LRF39" s="18"/>
      <c r="LRG39" s="18"/>
      <c r="LRH39" s="18"/>
      <c r="LRI39" s="18"/>
      <c r="LRJ39" s="18"/>
      <c r="LRK39" s="18"/>
      <c r="LRL39" s="18"/>
      <c r="LRM39" s="18"/>
      <c r="LRN39" s="18"/>
      <c r="LRO39" s="18"/>
      <c r="LRP39" s="18"/>
      <c r="LRQ39" s="18"/>
      <c r="LRR39" s="18"/>
      <c r="LRS39" s="18"/>
      <c r="LRT39" s="18"/>
      <c r="LRU39" s="18"/>
      <c r="LRV39" s="18"/>
      <c r="LRW39" s="18"/>
      <c r="LRX39" s="18"/>
      <c r="LRY39" s="18"/>
      <c r="LRZ39" s="18"/>
      <c r="LSA39" s="18"/>
      <c r="LSB39" s="18"/>
      <c r="LSC39" s="18"/>
      <c r="LSD39" s="18"/>
      <c r="LSE39" s="18"/>
      <c r="LSF39" s="18"/>
      <c r="LSG39" s="18"/>
      <c r="LSH39" s="18"/>
      <c r="LSI39" s="18"/>
      <c r="LSJ39" s="18"/>
      <c r="LSK39" s="18"/>
      <c r="LSL39" s="18"/>
      <c r="LSM39" s="18"/>
      <c r="LSN39" s="18"/>
      <c r="LSO39" s="18"/>
      <c r="LSP39" s="18"/>
      <c r="LSQ39" s="18"/>
      <c r="LSR39" s="18"/>
      <c r="LSS39" s="18"/>
      <c r="LST39" s="18"/>
      <c r="LSU39" s="18"/>
      <c r="LSV39" s="18"/>
      <c r="LSW39" s="18"/>
      <c r="LSX39" s="18"/>
      <c r="LSY39" s="18"/>
      <c r="LSZ39" s="18"/>
      <c r="LTA39" s="18"/>
      <c r="LTB39" s="18"/>
      <c r="LTC39" s="18"/>
      <c r="LTD39" s="18"/>
      <c r="LTE39" s="18"/>
      <c r="LTF39" s="18"/>
      <c r="LTG39" s="18"/>
      <c r="LTH39" s="18"/>
      <c r="LTI39" s="18"/>
      <c r="LTJ39" s="18"/>
      <c r="LTK39" s="18"/>
      <c r="LTL39" s="18"/>
      <c r="LTM39" s="18"/>
      <c r="LTN39" s="18"/>
      <c r="LTO39" s="18"/>
      <c r="LTP39" s="18"/>
      <c r="LTQ39" s="18"/>
      <c r="LTR39" s="18"/>
      <c r="LTS39" s="18"/>
      <c r="LTT39" s="18"/>
      <c r="LTU39" s="18"/>
      <c r="LTV39" s="18"/>
      <c r="LTW39" s="18"/>
      <c r="LTX39" s="18"/>
      <c r="LTY39" s="18"/>
      <c r="LTZ39" s="18"/>
      <c r="LUA39" s="18"/>
      <c r="LUB39" s="18"/>
      <c r="LUC39" s="18"/>
      <c r="LUD39" s="18"/>
      <c r="LUE39" s="18"/>
      <c r="LUF39" s="18"/>
      <c r="LUG39" s="18"/>
      <c r="LUH39" s="18"/>
      <c r="LUI39" s="18"/>
      <c r="LUJ39" s="18"/>
      <c r="LUK39" s="18"/>
      <c r="LUL39" s="18"/>
      <c r="LUM39" s="18"/>
      <c r="LUN39" s="18"/>
      <c r="LUO39" s="18"/>
      <c r="LUP39" s="18"/>
      <c r="LUQ39" s="18"/>
      <c r="LUR39" s="18"/>
      <c r="LUS39" s="18"/>
      <c r="LUT39" s="18"/>
      <c r="LUU39" s="18"/>
      <c r="LUV39" s="18"/>
      <c r="LUW39" s="18"/>
      <c r="LUX39" s="18"/>
      <c r="LUY39" s="18"/>
      <c r="LUZ39" s="18"/>
      <c r="LVA39" s="18"/>
      <c r="LVB39" s="18"/>
      <c r="LVC39" s="18"/>
      <c r="LVD39" s="18"/>
      <c r="LVE39" s="18"/>
      <c r="LVF39" s="18"/>
      <c r="LVG39" s="18"/>
      <c r="LVH39" s="18"/>
      <c r="LVI39" s="18"/>
      <c r="LVJ39" s="18"/>
      <c r="LVK39" s="18"/>
      <c r="LVL39" s="18"/>
      <c r="LVM39" s="18"/>
      <c r="LVN39" s="18"/>
      <c r="LVO39" s="18"/>
      <c r="LVP39" s="18"/>
      <c r="LVQ39" s="18"/>
      <c r="LVR39" s="18"/>
      <c r="LVS39" s="18"/>
      <c r="LVT39" s="18"/>
      <c r="LVU39" s="18"/>
      <c r="LVV39" s="18"/>
      <c r="LVW39" s="18"/>
      <c r="LVX39" s="18"/>
      <c r="LVY39" s="18"/>
      <c r="LVZ39" s="18"/>
      <c r="LWA39" s="18"/>
      <c r="LWB39" s="18"/>
      <c r="LWC39" s="18"/>
      <c r="LWD39" s="18"/>
      <c r="LWE39" s="18"/>
      <c r="LWF39" s="18"/>
      <c r="LWG39" s="18"/>
      <c r="LWH39" s="18"/>
      <c r="LWI39" s="18"/>
      <c r="LWJ39" s="18"/>
      <c r="LWK39" s="18"/>
      <c r="LWL39" s="18"/>
      <c r="LWM39" s="18"/>
      <c r="LWN39" s="18"/>
      <c r="LWO39" s="18"/>
      <c r="LWP39" s="18"/>
      <c r="LWQ39" s="18"/>
      <c r="LWR39" s="18"/>
      <c r="LWS39" s="18"/>
      <c r="LWT39" s="18"/>
      <c r="LWU39" s="18"/>
      <c r="LWV39" s="18"/>
      <c r="LWW39" s="18"/>
      <c r="LWX39" s="18"/>
      <c r="LWY39" s="18"/>
      <c r="LWZ39" s="18"/>
      <c r="LXA39" s="18"/>
      <c r="LXB39" s="18"/>
      <c r="LXC39" s="18"/>
      <c r="LXD39" s="18"/>
      <c r="LXE39" s="18"/>
      <c r="LXF39" s="18"/>
      <c r="LXG39" s="18"/>
      <c r="LXH39" s="18"/>
      <c r="LXI39" s="18"/>
      <c r="LXJ39" s="18"/>
      <c r="LXK39" s="18"/>
      <c r="LXL39" s="18"/>
      <c r="LXM39" s="18"/>
      <c r="LXN39" s="18"/>
      <c r="LXO39" s="18"/>
      <c r="LXP39" s="18"/>
      <c r="LXQ39" s="18"/>
      <c r="LXR39" s="18"/>
      <c r="LXS39" s="18"/>
      <c r="LXT39" s="18"/>
      <c r="LXU39" s="18"/>
      <c r="LXV39" s="18"/>
      <c r="LXW39" s="18"/>
      <c r="LXX39" s="18"/>
      <c r="LXY39" s="18"/>
      <c r="LXZ39" s="18"/>
      <c r="LYA39" s="18"/>
      <c r="LYB39" s="18"/>
      <c r="LYC39" s="18"/>
      <c r="LYD39" s="18"/>
      <c r="LYE39" s="18"/>
      <c r="LYF39" s="18"/>
      <c r="LYG39" s="18"/>
      <c r="LYH39" s="18"/>
      <c r="LYI39" s="18"/>
      <c r="LYJ39" s="18"/>
      <c r="LYK39" s="18"/>
      <c r="LYL39" s="18"/>
      <c r="LYM39" s="18"/>
      <c r="LYN39" s="18"/>
      <c r="LYO39" s="18"/>
      <c r="LYP39" s="18"/>
      <c r="LYQ39" s="18"/>
      <c r="LYR39" s="18"/>
      <c r="LYS39" s="18"/>
      <c r="LYT39" s="18"/>
      <c r="LYU39" s="18"/>
      <c r="LYV39" s="18"/>
      <c r="LYW39" s="18"/>
      <c r="LYX39" s="18"/>
      <c r="LYY39" s="18"/>
      <c r="LYZ39" s="18"/>
      <c r="LZA39" s="18"/>
      <c r="LZB39" s="18"/>
      <c r="LZC39" s="18"/>
      <c r="LZD39" s="18"/>
      <c r="LZE39" s="18"/>
      <c r="LZF39" s="18"/>
      <c r="LZG39" s="18"/>
      <c r="LZH39" s="18"/>
      <c r="LZI39" s="18"/>
      <c r="LZJ39" s="18"/>
      <c r="LZK39" s="18"/>
      <c r="LZL39" s="18"/>
      <c r="LZM39" s="18"/>
      <c r="LZN39" s="18"/>
      <c r="LZO39" s="18"/>
      <c r="LZP39" s="18"/>
      <c r="LZQ39" s="18"/>
      <c r="LZR39" s="18"/>
      <c r="LZS39" s="18"/>
      <c r="LZT39" s="18"/>
      <c r="LZU39" s="18"/>
      <c r="LZV39" s="18"/>
      <c r="LZW39" s="18"/>
      <c r="LZX39" s="18"/>
      <c r="LZY39" s="18"/>
      <c r="LZZ39" s="18"/>
      <c r="MAA39" s="18"/>
      <c r="MAB39" s="18"/>
      <c r="MAC39" s="18"/>
      <c r="MAD39" s="18"/>
      <c r="MAE39" s="18"/>
      <c r="MAF39" s="18"/>
      <c r="MAG39" s="18"/>
      <c r="MAH39" s="18"/>
      <c r="MAI39" s="18"/>
      <c r="MAJ39" s="18"/>
      <c r="MAK39" s="18"/>
      <c r="MAL39" s="18"/>
      <c r="MAM39" s="18"/>
      <c r="MAN39" s="18"/>
      <c r="MAO39" s="18"/>
      <c r="MAP39" s="18"/>
      <c r="MAQ39" s="18"/>
      <c r="MAR39" s="18"/>
      <c r="MAS39" s="18"/>
      <c r="MAT39" s="18"/>
      <c r="MAU39" s="18"/>
      <c r="MAV39" s="18"/>
      <c r="MAW39" s="18"/>
      <c r="MAX39" s="18"/>
      <c r="MAY39" s="18"/>
      <c r="MAZ39" s="18"/>
      <c r="MBA39" s="18"/>
      <c r="MBB39" s="18"/>
      <c r="MBC39" s="18"/>
      <c r="MBD39" s="18"/>
      <c r="MBE39" s="18"/>
      <c r="MBF39" s="18"/>
      <c r="MBG39" s="18"/>
      <c r="MBH39" s="18"/>
      <c r="MBI39" s="18"/>
      <c r="MBJ39" s="18"/>
      <c r="MBK39" s="18"/>
      <c r="MBL39" s="18"/>
      <c r="MBM39" s="18"/>
      <c r="MBN39" s="18"/>
      <c r="MBO39" s="18"/>
      <c r="MBP39" s="18"/>
      <c r="MBQ39" s="18"/>
      <c r="MBR39" s="18"/>
      <c r="MBS39" s="18"/>
      <c r="MBT39" s="18"/>
      <c r="MBU39" s="18"/>
      <c r="MBV39" s="18"/>
      <c r="MBW39" s="18"/>
      <c r="MBX39" s="18"/>
      <c r="MBY39" s="18"/>
      <c r="MBZ39" s="18"/>
      <c r="MCA39" s="18"/>
      <c r="MCB39" s="18"/>
      <c r="MCC39" s="18"/>
      <c r="MCD39" s="18"/>
      <c r="MCE39" s="18"/>
      <c r="MCF39" s="18"/>
      <c r="MCG39" s="18"/>
      <c r="MCH39" s="18"/>
      <c r="MCI39" s="18"/>
      <c r="MCJ39" s="18"/>
      <c r="MCK39" s="18"/>
      <c r="MCL39" s="18"/>
      <c r="MCM39" s="18"/>
      <c r="MCN39" s="18"/>
      <c r="MCO39" s="18"/>
      <c r="MCP39" s="18"/>
      <c r="MCQ39" s="18"/>
      <c r="MCR39" s="18"/>
      <c r="MCS39" s="18"/>
      <c r="MCT39" s="18"/>
      <c r="MCU39" s="18"/>
      <c r="MCV39" s="18"/>
      <c r="MCW39" s="18"/>
      <c r="MCX39" s="18"/>
      <c r="MCY39" s="18"/>
      <c r="MCZ39" s="18"/>
      <c r="MDA39" s="18"/>
      <c r="MDB39" s="18"/>
      <c r="MDC39" s="18"/>
      <c r="MDD39" s="18"/>
      <c r="MDE39" s="18"/>
      <c r="MDF39" s="18"/>
      <c r="MDG39" s="18"/>
      <c r="MDH39" s="18"/>
      <c r="MDI39" s="18"/>
      <c r="MDJ39" s="18"/>
      <c r="MDK39" s="18"/>
      <c r="MDL39" s="18"/>
      <c r="MDM39" s="18"/>
      <c r="MDN39" s="18"/>
      <c r="MDO39" s="18"/>
      <c r="MDP39" s="18"/>
      <c r="MDQ39" s="18"/>
      <c r="MDR39" s="18"/>
      <c r="MDS39" s="18"/>
      <c r="MDT39" s="18"/>
      <c r="MDU39" s="18"/>
      <c r="MDV39" s="18"/>
      <c r="MDW39" s="18"/>
      <c r="MDX39" s="18"/>
      <c r="MDY39" s="18"/>
      <c r="MDZ39" s="18"/>
      <c r="MEA39" s="18"/>
      <c r="MEB39" s="18"/>
      <c r="MEC39" s="18"/>
      <c r="MED39" s="18"/>
      <c r="MEE39" s="18"/>
      <c r="MEF39" s="18"/>
      <c r="MEG39" s="18"/>
      <c r="MEH39" s="18"/>
      <c r="MEI39" s="18"/>
      <c r="MEJ39" s="18"/>
      <c r="MEK39" s="18"/>
      <c r="MEL39" s="18"/>
      <c r="MEM39" s="18"/>
      <c r="MEN39" s="18"/>
      <c r="MEO39" s="18"/>
      <c r="MEP39" s="18"/>
      <c r="MEQ39" s="18"/>
      <c r="MER39" s="18"/>
      <c r="MES39" s="18"/>
      <c r="MET39" s="18"/>
      <c r="MEU39" s="18"/>
      <c r="MEV39" s="18"/>
      <c r="MEW39" s="18"/>
      <c r="MEX39" s="18"/>
      <c r="MEY39" s="18"/>
      <c r="MEZ39" s="18"/>
      <c r="MFA39" s="18"/>
      <c r="MFB39" s="18"/>
      <c r="MFC39" s="18"/>
      <c r="MFD39" s="18"/>
      <c r="MFE39" s="18"/>
      <c r="MFF39" s="18"/>
      <c r="MFG39" s="18"/>
      <c r="MFH39" s="18"/>
      <c r="MFI39" s="18"/>
      <c r="MFJ39" s="18"/>
      <c r="MFK39" s="18"/>
      <c r="MFL39" s="18"/>
      <c r="MFM39" s="18"/>
      <c r="MFN39" s="18"/>
      <c r="MFO39" s="18"/>
      <c r="MFP39" s="18"/>
      <c r="MFQ39" s="18"/>
      <c r="MFR39" s="18"/>
      <c r="MFS39" s="18"/>
      <c r="MFT39" s="18"/>
      <c r="MFU39" s="18"/>
      <c r="MFV39" s="18"/>
      <c r="MFW39" s="18"/>
      <c r="MFX39" s="18"/>
      <c r="MFY39" s="18"/>
      <c r="MFZ39" s="18"/>
      <c r="MGA39" s="18"/>
      <c r="MGB39" s="18"/>
      <c r="MGC39" s="18"/>
      <c r="MGD39" s="18"/>
      <c r="MGE39" s="18"/>
      <c r="MGF39" s="18"/>
      <c r="MGG39" s="18"/>
      <c r="MGH39" s="18"/>
      <c r="MGI39" s="18"/>
      <c r="MGJ39" s="18"/>
      <c r="MGK39" s="18"/>
      <c r="MGL39" s="18"/>
      <c r="MGM39" s="18"/>
      <c r="MGN39" s="18"/>
      <c r="MGO39" s="18"/>
      <c r="MGP39" s="18"/>
      <c r="MGQ39" s="18"/>
      <c r="MGR39" s="18"/>
      <c r="MGS39" s="18"/>
      <c r="MGT39" s="18"/>
      <c r="MGU39" s="18"/>
      <c r="MGV39" s="18"/>
      <c r="MGW39" s="18"/>
      <c r="MGX39" s="18"/>
      <c r="MGY39" s="18"/>
      <c r="MGZ39" s="18"/>
      <c r="MHA39" s="18"/>
      <c r="MHB39" s="18"/>
      <c r="MHC39" s="18"/>
      <c r="MHD39" s="18"/>
      <c r="MHE39" s="18"/>
      <c r="MHF39" s="18"/>
      <c r="MHG39" s="18"/>
      <c r="MHH39" s="18"/>
      <c r="MHI39" s="18"/>
      <c r="MHJ39" s="18"/>
      <c r="MHK39" s="18"/>
      <c r="MHL39" s="18"/>
      <c r="MHM39" s="18"/>
      <c r="MHN39" s="18"/>
      <c r="MHO39" s="18"/>
      <c r="MHP39" s="18"/>
      <c r="MHQ39" s="18"/>
      <c r="MHR39" s="18"/>
      <c r="MHS39" s="18"/>
      <c r="MHT39" s="18"/>
      <c r="MHU39" s="18"/>
      <c r="MHV39" s="18"/>
      <c r="MHW39" s="18"/>
      <c r="MHX39" s="18"/>
      <c r="MHY39" s="18"/>
      <c r="MHZ39" s="18"/>
      <c r="MIA39" s="18"/>
      <c r="MIB39" s="18"/>
      <c r="MIC39" s="18"/>
      <c r="MID39" s="18"/>
      <c r="MIE39" s="18"/>
      <c r="MIF39" s="18"/>
      <c r="MIG39" s="18"/>
      <c r="MIH39" s="18"/>
      <c r="MII39" s="18"/>
      <c r="MIJ39" s="18"/>
      <c r="MIK39" s="18"/>
      <c r="MIL39" s="18"/>
      <c r="MIM39" s="18"/>
      <c r="MIN39" s="18"/>
      <c r="MIO39" s="18"/>
      <c r="MIP39" s="18"/>
      <c r="MIQ39" s="18"/>
      <c r="MIR39" s="18"/>
      <c r="MIS39" s="18"/>
      <c r="MIT39" s="18"/>
      <c r="MIU39" s="18"/>
      <c r="MIV39" s="18"/>
      <c r="MIW39" s="18"/>
      <c r="MIX39" s="18"/>
      <c r="MIY39" s="18"/>
      <c r="MIZ39" s="18"/>
      <c r="MJA39" s="18"/>
      <c r="MJB39" s="18"/>
      <c r="MJC39" s="18"/>
      <c r="MJD39" s="18"/>
      <c r="MJE39" s="18"/>
      <c r="MJF39" s="18"/>
      <c r="MJG39" s="18"/>
      <c r="MJH39" s="18"/>
      <c r="MJI39" s="18"/>
      <c r="MJJ39" s="18"/>
      <c r="MJK39" s="18"/>
      <c r="MJL39" s="18"/>
      <c r="MJM39" s="18"/>
      <c r="MJN39" s="18"/>
      <c r="MJO39" s="18"/>
      <c r="MJP39" s="18"/>
      <c r="MJQ39" s="18"/>
      <c r="MJR39" s="18"/>
      <c r="MJS39" s="18"/>
      <c r="MJT39" s="18"/>
      <c r="MJU39" s="18"/>
      <c r="MJV39" s="18"/>
      <c r="MJW39" s="18"/>
      <c r="MJX39" s="18"/>
      <c r="MJY39" s="18"/>
      <c r="MJZ39" s="18"/>
      <c r="MKA39" s="18"/>
      <c r="MKB39" s="18"/>
      <c r="MKC39" s="18"/>
      <c r="MKD39" s="18"/>
      <c r="MKE39" s="18"/>
      <c r="MKF39" s="18"/>
      <c r="MKG39" s="18"/>
      <c r="MKH39" s="18"/>
      <c r="MKI39" s="18"/>
      <c r="MKJ39" s="18"/>
      <c r="MKK39" s="18"/>
      <c r="MKL39" s="18"/>
      <c r="MKM39" s="18"/>
      <c r="MKN39" s="18"/>
      <c r="MKO39" s="18"/>
      <c r="MKP39" s="18"/>
      <c r="MKQ39" s="18"/>
      <c r="MKR39" s="18"/>
      <c r="MKS39" s="18"/>
      <c r="MKT39" s="18"/>
      <c r="MKU39" s="18"/>
      <c r="MKV39" s="18"/>
      <c r="MKW39" s="18"/>
      <c r="MKX39" s="18"/>
      <c r="MKY39" s="18"/>
      <c r="MKZ39" s="18"/>
      <c r="MLA39" s="18"/>
      <c r="MLB39" s="18"/>
      <c r="MLC39" s="18"/>
      <c r="MLD39" s="18"/>
      <c r="MLE39" s="18"/>
      <c r="MLF39" s="18"/>
      <c r="MLG39" s="18"/>
      <c r="MLH39" s="18"/>
      <c r="MLI39" s="18"/>
      <c r="MLJ39" s="18"/>
      <c r="MLK39" s="18"/>
      <c r="MLL39" s="18"/>
      <c r="MLM39" s="18"/>
      <c r="MLN39" s="18"/>
      <c r="MLO39" s="18"/>
      <c r="MLP39" s="18"/>
      <c r="MLQ39" s="18"/>
      <c r="MLR39" s="18"/>
      <c r="MLS39" s="18"/>
      <c r="MLT39" s="18"/>
      <c r="MLU39" s="18"/>
      <c r="MLV39" s="18"/>
      <c r="MLW39" s="18"/>
      <c r="MLX39" s="18"/>
      <c r="MLY39" s="18"/>
      <c r="MLZ39" s="18"/>
      <c r="MMA39" s="18"/>
      <c r="MMB39" s="18"/>
      <c r="MMC39" s="18"/>
      <c r="MMD39" s="18"/>
      <c r="MME39" s="18"/>
      <c r="MMF39" s="18"/>
      <c r="MMG39" s="18"/>
      <c r="MMH39" s="18"/>
      <c r="MMI39" s="18"/>
      <c r="MMJ39" s="18"/>
      <c r="MMK39" s="18"/>
      <c r="MML39" s="18"/>
      <c r="MMM39" s="18"/>
      <c r="MMN39" s="18"/>
      <c r="MMO39" s="18"/>
      <c r="MMP39" s="18"/>
      <c r="MMQ39" s="18"/>
      <c r="MMR39" s="18"/>
      <c r="MMS39" s="18"/>
      <c r="MMT39" s="18"/>
      <c r="MMU39" s="18"/>
      <c r="MMV39" s="18"/>
      <c r="MMW39" s="18"/>
      <c r="MMX39" s="18"/>
      <c r="MMY39" s="18"/>
      <c r="MMZ39" s="18"/>
      <c r="MNA39" s="18"/>
      <c r="MNB39" s="18"/>
      <c r="MNC39" s="18"/>
      <c r="MND39" s="18"/>
      <c r="MNE39" s="18"/>
      <c r="MNF39" s="18"/>
      <c r="MNG39" s="18"/>
      <c r="MNH39" s="18"/>
      <c r="MNI39" s="18"/>
      <c r="MNJ39" s="18"/>
      <c r="MNK39" s="18"/>
      <c r="MNL39" s="18"/>
      <c r="MNM39" s="18"/>
      <c r="MNN39" s="18"/>
      <c r="MNO39" s="18"/>
      <c r="MNP39" s="18"/>
      <c r="MNQ39" s="18"/>
      <c r="MNR39" s="18"/>
      <c r="MNS39" s="18"/>
      <c r="MNT39" s="18"/>
      <c r="MNU39" s="18"/>
      <c r="MNV39" s="18"/>
      <c r="MNW39" s="18"/>
      <c r="MNX39" s="18"/>
      <c r="MNY39" s="18"/>
      <c r="MNZ39" s="18"/>
      <c r="MOA39" s="18"/>
      <c r="MOB39" s="18"/>
      <c r="MOC39" s="18"/>
      <c r="MOD39" s="18"/>
      <c r="MOE39" s="18"/>
      <c r="MOF39" s="18"/>
      <c r="MOG39" s="18"/>
      <c r="MOH39" s="18"/>
      <c r="MOI39" s="18"/>
      <c r="MOJ39" s="18"/>
      <c r="MOK39" s="18"/>
      <c r="MOL39" s="18"/>
      <c r="MOM39" s="18"/>
      <c r="MON39" s="18"/>
      <c r="MOO39" s="18"/>
      <c r="MOP39" s="18"/>
      <c r="MOQ39" s="18"/>
      <c r="MOR39" s="18"/>
      <c r="MOS39" s="18"/>
      <c r="MOT39" s="18"/>
      <c r="MOU39" s="18"/>
      <c r="MOV39" s="18"/>
      <c r="MOW39" s="18"/>
      <c r="MOX39" s="18"/>
      <c r="MOY39" s="18"/>
      <c r="MOZ39" s="18"/>
      <c r="MPA39" s="18"/>
      <c r="MPB39" s="18"/>
      <c r="MPC39" s="18"/>
      <c r="MPD39" s="18"/>
      <c r="MPE39" s="18"/>
      <c r="MPF39" s="18"/>
      <c r="MPG39" s="18"/>
      <c r="MPH39" s="18"/>
      <c r="MPI39" s="18"/>
      <c r="MPJ39" s="18"/>
      <c r="MPK39" s="18"/>
      <c r="MPL39" s="18"/>
      <c r="MPM39" s="18"/>
      <c r="MPN39" s="18"/>
      <c r="MPO39" s="18"/>
      <c r="MPP39" s="18"/>
      <c r="MPQ39" s="18"/>
      <c r="MPR39" s="18"/>
      <c r="MPS39" s="18"/>
      <c r="MPT39" s="18"/>
      <c r="MPU39" s="18"/>
      <c r="MPV39" s="18"/>
      <c r="MPW39" s="18"/>
      <c r="MPX39" s="18"/>
      <c r="MPY39" s="18"/>
      <c r="MPZ39" s="18"/>
      <c r="MQA39" s="18"/>
      <c r="MQB39" s="18"/>
      <c r="MQC39" s="18"/>
      <c r="MQD39" s="18"/>
      <c r="MQE39" s="18"/>
      <c r="MQF39" s="18"/>
      <c r="MQG39" s="18"/>
      <c r="MQH39" s="18"/>
      <c r="MQI39" s="18"/>
      <c r="MQJ39" s="18"/>
      <c r="MQK39" s="18"/>
      <c r="MQL39" s="18"/>
      <c r="MQM39" s="18"/>
      <c r="MQN39" s="18"/>
      <c r="MQO39" s="18"/>
      <c r="MQP39" s="18"/>
      <c r="MQQ39" s="18"/>
      <c r="MQR39" s="18"/>
      <c r="MQS39" s="18"/>
      <c r="MQT39" s="18"/>
      <c r="MQU39" s="18"/>
      <c r="MQV39" s="18"/>
      <c r="MQW39" s="18"/>
      <c r="MQX39" s="18"/>
      <c r="MQY39" s="18"/>
      <c r="MQZ39" s="18"/>
      <c r="MRA39" s="18"/>
      <c r="MRB39" s="18"/>
      <c r="MRC39" s="18"/>
      <c r="MRD39" s="18"/>
      <c r="MRE39" s="18"/>
      <c r="MRF39" s="18"/>
      <c r="MRG39" s="18"/>
      <c r="MRH39" s="18"/>
      <c r="MRI39" s="18"/>
      <c r="MRJ39" s="18"/>
      <c r="MRK39" s="18"/>
      <c r="MRL39" s="18"/>
      <c r="MRM39" s="18"/>
      <c r="MRN39" s="18"/>
      <c r="MRO39" s="18"/>
      <c r="MRP39" s="18"/>
      <c r="MRQ39" s="18"/>
      <c r="MRR39" s="18"/>
      <c r="MRS39" s="18"/>
      <c r="MRT39" s="18"/>
      <c r="MRU39" s="18"/>
      <c r="MRV39" s="18"/>
      <c r="MRW39" s="18"/>
      <c r="MRX39" s="18"/>
      <c r="MRY39" s="18"/>
      <c r="MRZ39" s="18"/>
      <c r="MSA39" s="18"/>
      <c r="MSB39" s="18"/>
      <c r="MSC39" s="18"/>
      <c r="MSD39" s="18"/>
      <c r="MSE39" s="18"/>
      <c r="MSF39" s="18"/>
      <c r="MSG39" s="18"/>
      <c r="MSH39" s="18"/>
      <c r="MSI39" s="18"/>
      <c r="MSJ39" s="18"/>
      <c r="MSK39" s="18"/>
      <c r="MSL39" s="18"/>
      <c r="MSM39" s="18"/>
      <c r="MSN39" s="18"/>
      <c r="MSO39" s="18"/>
      <c r="MSP39" s="18"/>
      <c r="MSQ39" s="18"/>
      <c r="MSR39" s="18"/>
      <c r="MSS39" s="18"/>
      <c r="MST39" s="18"/>
      <c r="MSU39" s="18"/>
      <c r="MSV39" s="18"/>
      <c r="MSW39" s="18"/>
      <c r="MSX39" s="18"/>
      <c r="MSY39" s="18"/>
      <c r="MSZ39" s="18"/>
      <c r="MTA39" s="18"/>
      <c r="MTB39" s="18"/>
      <c r="MTC39" s="18"/>
      <c r="MTD39" s="18"/>
      <c r="MTE39" s="18"/>
      <c r="MTF39" s="18"/>
      <c r="MTG39" s="18"/>
      <c r="MTH39" s="18"/>
      <c r="MTI39" s="18"/>
      <c r="MTJ39" s="18"/>
      <c r="MTK39" s="18"/>
      <c r="MTL39" s="18"/>
      <c r="MTM39" s="18"/>
      <c r="MTN39" s="18"/>
      <c r="MTO39" s="18"/>
      <c r="MTP39" s="18"/>
      <c r="MTQ39" s="18"/>
      <c r="MTR39" s="18"/>
      <c r="MTS39" s="18"/>
      <c r="MTT39" s="18"/>
      <c r="MTU39" s="18"/>
      <c r="MTV39" s="18"/>
      <c r="MTW39" s="18"/>
      <c r="MTX39" s="18"/>
      <c r="MTY39" s="18"/>
      <c r="MTZ39" s="18"/>
      <c r="MUA39" s="18"/>
      <c r="MUB39" s="18"/>
      <c r="MUC39" s="18"/>
      <c r="MUD39" s="18"/>
      <c r="MUE39" s="18"/>
      <c r="MUF39" s="18"/>
      <c r="MUG39" s="18"/>
      <c r="MUH39" s="18"/>
      <c r="MUI39" s="18"/>
      <c r="MUJ39" s="18"/>
      <c r="MUK39" s="18"/>
      <c r="MUL39" s="18"/>
      <c r="MUM39" s="18"/>
      <c r="MUN39" s="18"/>
      <c r="MUO39" s="18"/>
      <c r="MUP39" s="18"/>
      <c r="MUQ39" s="18"/>
      <c r="MUR39" s="18"/>
      <c r="MUS39" s="18"/>
      <c r="MUT39" s="18"/>
      <c r="MUU39" s="18"/>
      <c r="MUV39" s="18"/>
      <c r="MUW39" s="18"/>
      <c r="MUX39" s="18"/>
      <c r="MUY39" s="18"/>
      <c r="MUZ39" s="18"/>
      <c r="MVA39" s="18"/>
      <c r="MVB39" s="18"/>
      <c r="MVC39" s="18"/>
      <c r="MVD39" s="18"/>
      <c r="MVE39" s="18"/>
      <c r="MVF39" s="18"/>
      <c r="MVG39" s="18"/>
      <c r="MVH39" s="18"/>
      <c r="MVI39" s="18"/>
      <c r="MVJ39" s="18"/>
      <c r="MVK39" s="18"/>
      <c r="MVL39" s="18"/>
      <c r="MVM39" s="18"/>
      <c r="MVN39" s="18"/>
      <c r="MVO39" s="18"/>
      <c r="MVP39" s="18"/>
      <c r="MVQ39" s="18"/>
      <c r="MVR39" s="18"/>
      <c r="MVS39" s="18"/>
      <c r="MVT39" s="18"/>
      <c r="MVU39" s="18"/>
      <c r="MVV39" s="18"/>
      <c r="MVW39" s="18"/>
      <c r="MVX39" s="18"/>
      <c r="MVY39" s="18"/>
      <c r="MVZ39" s="18"/>
      <c r="MWA39" s="18"/>
      <c r="MWB39" s="18"/>
      <c r="MWC39" s="18"/>
      <c r="MWD39" s="18"/>
      <c r="MWE39" s="18"/>
      <c r="MWF39" s="18"/>
      <c r="MWG39" s="18"/>
      <c r="MWH39" s="18"/>
      <c r="MWI39" s="18"/>
      <c r="MWJ39" s="18"/>
      <c r="MWK39" s="18"/>
      <c r="MWL39" s="18"/>
      <c r="MWM39" s="18"/>
      <c r="MWN39" s="18"/>
      <c r="MWO39" s="18"/>
      <c r="MWP39" s="18"/>
      <c r="MWQ39" s="18"/>
      <c r="MWR39" s="18"/>
      <c r="MWS39" s="18"/>
      <c r="MWT39" s="18"/>
      <c r="MWU39" s="18"/>
      <c r="MWV39" s="18"/>
      <c r="MWW39" s="18"/>
      <c r="MWX39" s="18"/>
      <c r="MWY39" s="18"/>
      <c r="MWZ39" s="18"/>
      <c r="MXA39" s="18"/>
      <c r="MXB39" s="18"/>
      <c r="MXC39" s="18"/>
      <c r="MXD39" s="18"/>
      <c r="MXE39" s="18"/>
      <c r="MXF39" s="18"/>
      <c r="MXG39" s="18"/>
      <c r="MXH39" s="18"/>
      <c r="MXI39" s="18"/>
      <c r="MXJ39" s="18"/>
      <c r="MXK39" s="18"/>
      <c r="MXL39" s="18"/>
      <c r="MXM39" s="18"/>
      <c r="MXN39" s="18"/>
      <c r="MXO39" s="18"/>
      <c r="MXP39" s="18"/>
      <c r="MXQ39" s="18"/>
      <c r="MXR39" s="18"/>
      <c r="MXS39" s="18"/>
      <c r="MXT39" s="18"/>
      <c r="MXU39" s="18"/>
      <c r="MXV39" s="18"/>
      <c r="MXW39" s="18"/>
      <c r="MXX39" s="18"/>
      <c r="MXY39" s="18"/>
      <c r="MXZ39" s="18"/>
      <c r="MYA39" s="18"/>
      <c r="MYB39" s="18"/>
      <c r="MYC39" s="18"/>
      <c r="MYD39" s="18"/>
      <c r="MYE39" s="18"/>
      <c r="MYF39" s="18"/>
      <c r="MYG39" s="18"/>
      <c r="MYH39" s="18"/>
      <c r="MYI39" s="18"/>
      <c r="MYJ39" s="18"/>
      <c r="MYK39" s="18"/>
      <c r="MYL39" s="18"/>
      <c r="MYM39" s="18"/>
      <c r="MYN39" s="18"/>
      <c r="MYO39" s="18"/>
      <c r="MYP39" s="18"/>
      <c r="MYQ39" s="18"/>
      <c r="MYR39" s="18"/>
      <c r="MYS39" s="18"/>
      <c r="MYT39" s="18"/>
      <c r="MYU39" s="18"/>
      <c r="MYV39" s="18"/>
      <c r="MYW39" s="18"/>
      <c r="MYX39" s="18"/>
      <c r="MYY39" s="18"/>
      <c r="MYZ39" s="18"/>
      <c r="MZA39" s="18"/>
      <c r="MZB39" s="18"/>
      <c r="MZC39" s="18"/>
      <c r="MZD39" s="18"/>
      <c r="MZE39" s="18"/>
      <c r="MZF39" s="18"/>
      <c r="MZG39" s="18"/>
      <c r="MZH39" s="18"/>
      <c r="MZI39" s="18"/>
      <c r="MZJ39" s="18"/>
      <c r="MZK39" s="18"/>
      <c r="MZL39" s="18"/>
      <c r="MZM39" s="18"/>
      <c r="MZN39" s="18"/>
      <c r="MZO39" s="18"/>
      <c r="MZP39" s="18"/>
      <c r="MZQ39" s="18"/>
      <c r="MZR39" s="18"/>
      <c r="MZS39" s="18"/>
      <c r="MZT39" s="18"/>
      <c r="MZU39" s="18"/>
      <c r="MZV39" s="18"/>
      <c r="MZW39" s="18"/>
      <c r="MZX39" s="18"/>
      <c r="MZY39" s="18"/>
      <c r="MZZ39" s="18"/>
      <c r="NAA39" s="18"/>
      <c r="NAB39" s="18"/>
      <c r="NAC39" s="18"/>
      <c r="NAD39" s="18"/>
      <c r="NAE39" s="18"/>
      <c r="NAF39" s="18"/>
      <c r="NAG39" s="18"/>
      <c r="NAH39" s="18"/>
      <c r="NAI39" s="18"/>
      <c r="NAJ39" s="18"/>
      <c r="NAK39" s="18"/>
      <c r="NAL39" s="18"/>
      <c r="NAM39" s="18"/>
      <c r="NAN39" s="18"/>
      <c r="NAO39" s="18"/>
      <c r="NAP39" s="18"/>
      <c r="NAQ39" s="18"/>
      <c r="NAR39" s="18"/>
      <c r="NAS39" s="18"/>
      <c r="NAT39" s="18"/>
      <c r="NAU39" s="18"/>
      <c r="NAV39" s="18"/>
      <c r="NAW39" s="18"/>
      <c r="NAX39" s="18"/>
      <c r="NAY39" s="18"/>
      <c r="NAZ39" s="18"/>
      <c r="NBA39" s="18"/>
      <c r="NBB39" s="18"/>
      <c r="NBC39" s="18"/>
      <c r="NBD39" s="18"/>
      <c r="NBE39" s="18"/>
      <c r="NBF39" s="18"/>
      <c r="NBG39" s="18"/>
      <c r="NBH39" s="18"/>
      <c r="NBI39" s="18"/>
      <c r="NBJ39" s="18"/>
      <c r="NBK39" s="18"/>
      <c r="NBL39" s="18"/>
      <c r="NBM39" s="18"/>
      <c r="NBN39" s="18"/>
      <c r="NBO39" s="18"/>
      <c r="NBP39" s="18"/>
      <c r="NBQ39" s="18"/>
      <c r="NBR39" s="18"/>
      <c r="NBS39" s="18"/>
      <c r="NBT39" s="18"/>
      <c r="NBU39" s="18"/>
      <c r="NBV39" s="18"/>
      <c r="NBW39" s="18"/>
      <c r="NBX39" s="18"/>
      <c r="NBY39" s="18"/>
      <c r="NBZ39" s="18"/>
      <c r="NCA39" s="18"/>
      <c r="NCB39" s="18"/>
      <c r="NCC39" s="18"/>
      <c r="NCD39" s="18"/>
      <c r="NCE39" s="18"/>
      <c r="NCF39" s="18"/>
      <c r="NCG39" s="18"/>
      <c r="NCH39" s="18"/>
      <c r="NCI39" s="18"/>
      <c r="NCJ39" s="18"/>
      <c r="NCK39" s="18"/>
      <c r="NCL39" s="18"/>
      <c r="NCM39" s="18"/>
      <c r="NCN39" s="18"/>
      <c r="NCO39" s="18"/>
      <c r="NCP39" s="18"/>
      <c r="NCQ39" s="18"/>
      <c r="NCR39" s="18"/>
      <c r="NCS39" s="18"/>
      <c r="NCT39" s="18"/>
      <c r="NCU39" s="18"/>
      <c r="NCV39" s="18"/>
      <c r="NCW39" s="18"/>
      <c r="NCX39" s="18"/>
      <c r="NCY39" s="18"/>
      <c r="NCZ39" s="18"/>
      <c r="NDA39" s="18"/>
      <c r="NDB39" s="18"/>
      <c r="NDC39" s="18"/>
      <c r="NDD39" s="18"/>
      <c r="NDE39" s="18"/>
      <c r="NDF39" s="18"/>
      <c r="NDG39" s="18"/>
      <c r="NDH39" s="18"/>
      <c r="NDI39" s="18"/>
      <c r="NDJ39" s="18"/>
      <c r="NDK39" s="18"/>
      <c r="NDL39" s="18"/>
      <c r="NDM39" s="18"/>
      <c r="NDN39" s="18"/>
      <c r="NDO39" s="18"/>
      <c r="NDP39" s="18"/>
      <c r="NDQ39" s="18"/>
      <c r="NDR39" s="18"/>
      <c r="NDS39" s="18"/>
      <c r="NDT39" s="18"/>
      <c r="NDU39" s="18"/>
      <c r="NDV39" s="18"/>
      <c r="NDW39" s="18"/>
      <c r="NDX39" s="18"/>
      <c r="NDY39" s="18"/>
      <c r="NDZ39" s="18"/>
      <c r="NEA39" s="18"/>
      <c r="NEB39" s="18"/>
      <c r="NEC39" s="18"/>
      <c r="NED39" s="18"/>
      <c r="NEE39" s="18"/>
      <c r="NEF39" s="18"/>
      <c r="NEG39" s="18"/>
      <c r="NEH39" s="18"/>
      <c r="NEI39" s="18"/>
      <c r="NEJ39" s="18"/>
      <c r="NEK39" s="18"/>
      <c r="NEL39" s="18"/>
      <c r="NEM39" s="18"/>
      <c r="NEN39" s="18"/>
      <c r="NEO39" s="18"/>
      <c r="NEP39" s="18"/>
      <c r="NEQ39" s="18"/>
      <c r="NER39" s="18"/>
      <c r="NES39" s="18"/>
      <c r="NET39" s="18"/>
      <c r="NEU39" s="18"/>
      <c r="NEV39" s="18"/>
      <c r="NEW39" s="18"/>
      <c r="NEX39" s="18"/>
      <c r="NEY39" s="18"/>
      <c r="NEZ39" s="18"/>
      <c r="NFA39" s="18"/>
      <c r="NFB39" s="18"/>
      <c r="NFC39" s="18"/>
      <c r="NFD39" s="18"/>
      <c r="NFE39" s="18"/>
      <c r="NFF39" s="18"/>
      <c r="NFG39" s="18"/>
      <c r="NFH39" s="18"/>
      <c r="NFI39" s="18"/>
      <c r="NFJ39" s="18"/>
      <c r="NFK39" s="18"/>
      <c r="NFL39" s="18"/>
      <c r="NFM39" s="18"/>
      <c r="NFN39" s="18"/>
      <c r="NFO39" s="18"/>
      <c r="NFP39" s="18"/>
      <c r="NFQ39" s="18"/>
      <c r="NFR39" s="18"/>
      <c r="NFS39" s="18"/>
      <c r="NFT39" s="18"/>
      <c r="NFU39" s="18"/>
      <c r="NFV39" s="18"/>
      <c r="NFW39" s="18"/>
      <c r="NFX39" s="18"/>
      <c r="NFY39" s="18"/>
      <c r="NFZ39" s="18"/>
      <c r="NGA39" s="18"/>
      <c r="NGB39" s="18"/>
      <c r="NGC39" s="18"/>
      <c r="NGD39" s="18"/>
      <c r="NGE39" s="18"/>
      <c r="NGF39" s="18"/>
      <c r="NGG39" s="18"/>
      <c r="NGH39" s="18"/>
      <c r="NGI39" s="18"/>
      <c r="NGJ39" s="18"/>
      <c r="NGK39" s="18"/>
      <c r="NGL39" s="18"/>
      <c r="NGM39" s="18"/>
      <c r="NGN39" s="18"/>
      <c r="NGO39" s="18"/>
      <c r="NGP39" s="18"/>
      <c r="NGQ39" s="18"/>
      <c r="NGR39" s="18"/>
      <c r="NGS39" s="18"/>
      <c r="NGT39" s="18"/>
      <c r="NGU39" s="18"/>
      <c r="NGV39" s="18"/>
      <c r="NGW39" s="18"/>
      <c r="NGX39" s="18"/>
      <c r="NGY39" s="18"/>
      <c r="NGZ39" s="18"/>
      <c r="NHA39" s="18"/>
      <c r="NHB39" s="18"/>
      <c r="NHC39" s="18"/>
      <c r="NHD39" s="18"/>
      <c r="NHE39" s="18"/>
      <c r="NHF39" s="18"/>
      <c r="NHG39" s="18"/>
      <c r="NHH39" s="18"/>
      <c r="NHI39" s="18"/>
      <c r="NHJ39" s="18"/>
      <c r="NHK39" s="18"/>
      <c r="NHL39" s="18"/>
      <c r="NHM39" s="18"/>
      <c r="NHN39" s="18"/>
      <c r="NHO39" s="18"/>
      <c r="NHP39" s="18"/>
      <c r="NHQ39" s="18"/>
      <c r="NHR39" s="18"/>
      <c r="NHS39" s="18"/>
      <c r="NHT39" s="18"/>
      <c r="NHU39" s="18"/>
      <c r="NHV39" s="18"/>
      <c r="NHW39" s="18"/>
      <c r="NHX39" s="18"/>
      <c r="NHY39" s="18"/>
      <c r="NHZ39" s="18"/>
      <c r="NIA39" s="18"/>
      <c r="NIB39" s="18"/>
      <c r="NIC39" s="18"/>
      <c r="NID39" s="18"/>
      <c r="NIE39" s="18"/>
      <c r="NIF39" s="18"/>
      <c r="NIG39" s="18"/>
      <c r="NIH39" s="18"/>
      <c r="NII39" s="18"/>
      <c r="NIJ39" s="18"/>
      <c r="NIK39" s="18"/>
      <c r="NIL39" s="18"/>
      <c r="NIM39" s="18"/>
      <c r="NIN39" s="18"/>
      <c r="NIO39" s="18"/>
      <c r="NIP39" s="18"/>
      <c r="NIQ39" s="18"/>
      <c r="NIR39" s="18"/>
      <c r="NIS39" s="18"/>
      <c r="NIT39" s="18"/>
      <c r="NIU39" s="18"/>
      <c r="NIV39" s="18"/>
      <c r="NIW39" s="18"/>
      <c r="NIX39" s="18"/>
      <c r="NIY39" s="18"/>
      <c r="NIZ39" s="18"/>
      <c r="NJA39" s="18"/>
      <c r="NJB39" s="18"/>
      <c r="NJC39" s="18"/>
      <c r="NJD39" s="18"/>
      <c r="NJE39" s="18"/>
      <c r="NJF39" s="18"/>
      <c r="NJG39" s="18"/>
      <c r="NJH39" s="18"/>
      <c r="NJI39" s="18"/>
      <c r="NJJ39" s="18"/>
      <c r="NJK39" s="18"/>
      <c r="NJL39" s="18"/>
      <c r="NJM39" s="18"/>
      <c r="NJN39" s="18"/>
      <c r="NJO39" s="18"/>
      <c r="NJP39" s="18"/>
      <c r="NJQ39" s="18"/>
      <c r="NJR39" s="18"/>
      <c r="NJS39" s="18"/>
      <c r="NJT39" s="18"/>
      <c r="NJU39" s="18"/>
      <c r="NJV39" s="18"/>
      <c r="NJW39" s="18"/>
      <c r="NJX39" s="18"/>
      <c r="NJY39" s="18"/>
      <c r="NJZ39" s="18"/>
      <c r="NKA39" s="18"/>
      <c r="NKB39" s="18"/>
      <c r="NKC39" s="18"/>
      <c r="NKD39" s="18"/>
      <c r="NKE39" s="18"/>
      <c r="NKF39" s="18"/>
      <c r="NKG39" s="18"/>
      <c r="NKH39" s="18"/>
      <c r="NKI39" s="18"/>
      <c r="NKJ39" s="18"/>
      <c r="NKK39" s="18"/>
      <c r="NKL39" s="18"/>
      <c r="NKM39" s="18"/>
      <c r="NKN39" s="18"/>
      <c r="NKO39" s="18"/>
      <c r="NKP39" s="18"/>
      <c r="NKQ39" s="18"/>
      <c r="NKR39" s="18"/>
      <c r="NKS39" s="18"/>
      <c r="NKT39" s="18"/>
      <c r="NKU39" s="18"/>
      <c r="NKV39" s="18"/>
      <c r="NKW39" s="18"/>
      <c r="NKX39" s="18"/>
      <c r="NKY39" s="18"/>
      <c r="NKZ39" s="18"/>
      <c r="NLA39" s="18"/>
      <c r="NLB39" s="18"/>
      <c r="NLC39" s="18"/>
      <c r="NLD39" s="18"/>
      <c r="NLE39" s="18"/>
      <c r="NLF39" s="18"/>
      <c r="NLG39" s="18"/>
      <c r="NLH39" s="18"/>
      <c r="NLI39" s="18"/>
      <c r="NLJ39" s="18"/>
      <c r="NLK39" s="18"/>
      <c r="NLL39" s="18"/>
      <c r="NLM39" s="18"/>
      <c r="NLN39" s="18"/>
      <c r="NLO39" s="18"/>
      <c r="NLP39" s="18"/>
      <c r="NLQ39" s="18"/>
      <c r="NLR39" s="18"/>
      <c r="NLS39" s="18"/>
      <c r="NLT39" s="18"/>
      <c r="NLU39" s="18"/>
      <c r="NLV39" s="18"/>
      <c r="NLW39" s="18"/>
      <c r="NLX39" s="18"/>
      <c r="NLY39" s="18"/>
      <c r="NLZ39" s="18"/>
      <c r="NMA39" s="18"/>
      <c r="NMB39" s="18"/>
      <c r="NMC39" s="18"/>
      <c r="NMD39" s="18"/>
      <c r="NME39" s="18"/>
      <c r="NMF39" s="18"/>
      <c r="NMG39" s="18"/>
      <c r="NMH39" s="18"/>
      <c r="NMI39" s="18"/>
      <c r="NMJ39" s="18"/>
      <c r="NMK39" s="18"/>
      <c r="NML39" s="18"/>
      <c r="NMM39" s="18"/>
      <c r="NMN39" s="18"/>
      <c r="NMO39" s="18"/>
      <c r="NMP39" s="18"/>
      <c r="NMQ39" s="18"/>
      <c r="NMR39" s="18"/>
      <c r="NMS39" s="18"/>
      <c r="NMT39" s="18"/>
      <c r="NMU39" s="18"/>
      <c r="NMV39" s="18"/>
      <c r="NMW39" s="18"/>
      <c r="NMX39" s="18"/>
      <c r="NMY39" s="18"/>
      <c r="NMZ39" s="18"/>
      <c r="NNA39" s="18"/>
      <c r="NNB39" s="18"/>
      <c r="NNC39" s="18"/>
      <c r="NND39" s="18"/>
      <c r="NNE39" s="18"/>
      <c r="NNF39" s="18"/>
      <c r="NNG39" s="18"/>
      <c r="NNH39" s="18"/>
      <c r="NNI39" s="18"/>
      <c r="NNJ39" s="18"/>
      <c r="NNK39" s="18"/>
      <c r="NNL39" s="18"/>
      <c r="NNM39" s="18"/>
      <c r="NNN39" s="18"/>
      <c r="NNO39" s="18"/>
      <c r="NNP39" s="18"/>
      <c r="NNQ39" s="18"/>
      <c r="NNR39" s="18"/>
      <c r="NNS39" s="18"/>
      <c r="NNT39" s="18"/>
      <c r="NNU39" s="18"/>
      <c r="NNV39" s="18"/>
      <c r="NNW39" s="18"/>
      <c r="NNX39" s="18"/>
      <c r="NNY39" s="18"/>
      <c r="NNZ39" s="18"/>
      <c r="NOA39" s="18"/>
      <c r="NOB39" s="18"/>
      <c r="NOC39" s="18"/>
      <c r="NOD39" s="18"/>
      <c r="NOE39" s="18"/>
      <c r="NOF39" s="18"/>
      <c r="NOG39" s="18"/>
      <c r="NOH39" s="18"/>
      <c r="NOI39" s="18"/>
      <c r="NOJ39" s="18"/>
      <c r="NOK39" s="18"/>
      <c r="NOL39" s="18"/>
      <c r="NOM39" s="18"/>
      <c r="NON39" s="18"/>
      <c r="NOO39" s="18"/>
      <c r="NOP39" s="18"/>
      <c r="NOQ39" s="18"/>
      <c r="NOR39" s="18"/>
      <c r="NOS39" s="18"/>
      <c r="NOT39" s="18"/>
      <c r="NOU39" s="18"/>
      <c r="NOV39" s="18"/>
      <c r="NOW39" s="18"/>
      <c r="NOX39" s="18"/>
      <c r="NOY39" s="18"/>
      <c r="NOZ39" s="18"/>
      <c r="NPA39" s="18"/>
      <c r="NPB39" s="18"/>
      <c r="NPC39" s="18"/>
      <c r="NPD39" s="18"/>
      <c r="NPE39" s="18"/>
      <c r="NPF39" s="18"/>
      <c r="NPG39" s="18"/>
      <c r="NPH39" s="18"/>
      <c r="NPI39" s="18"/>
      <c r="NPJ39" s="18"/>
      <c r="NPK39" s="18"/>
      <c r="NPL39" s="18"/>
      <c r="NPM39" s="18"/>
      <c r="NPN39" s="18"/>
      <c r="NPO39" s="18"/>
      <c r="NPP39" s="18"/>
      <c r="NPQ39" s="18"/>
      <c r="NPR39" s="18"/>
      <c r="NPS39" s="18"/>
      <c r="NPT39" s="18"/>
      <c r="NPU39" s="18"/>
      <c r="NPV39" s="18"/>
      <c r="NPW39" s="18"/>
      <c r="NPX39" s="18"/>
      <c r="NPY39" s="18"/>
      <c r="NPZ39" s="18"/>
      <c r="NQA39" s="18"/>
      <c r="NQB39" s="18"/>
      <c r="NQC39" s="18"/>
      <c r="NQD39" s="18"/>
      <c r="NQE39" s="18"/>
      <c r="NQF39" s="18"/>
      <c r="NQG39" s="18"/>
      <c r="NQH39" s="18"/>
      <c r="NQI39" s="18"/>
      <c r="NQJ39" s="18"/>
      <c r="NQK39" s="18"/>
      <c r="NQL39" s="18"/>
      <c r="NQM39" s="18"/>
      <c r="NQN39" s="18"/>
      <c r="NQO39" s="18"/>
      <c r="NQP39" s="18"/>
      <c r="NQQ39" s="18"/>
      <c r="NQR39" s="18"/>
      <c r="NQS39" s="18"/>
      <c r="NQT39" s="18"/>
      <c r="NQU39" s="18"/>
      <c r="NQV39" s="18"/>
      <c r="NQW39" s="18"/>
      <c r="NQX39" s="18"/>
      <c r="NQY39" s="18"/>
      <c r="NQZ39" s="18"/>
      <c r="NRA39" s="18"/>
      <c r="NRB39" s="18"/>
      <c r="NRC39" s="18"/>
      <c r="NRD39" s="18"/>
      <c r="NRE39" s="18"/>
      <c r="NRF39" s="18"/>
      <c r="NRG39" s="18"/>
      <c r="NRH39" s="18"/>
      <c r="NRI39" s="18"/>
      <c r="NRJ39" s="18"/>
      <c r="NRK39" s="18"/>
      <c r="NRL39" s="18"/>
      <c r="NRM39" s="18"/>
      <c r="NRN39" s="18"/>
      <c r="NRO39" s="18"/>
      <c r="NRP39" s="18"/>
      <c r="NRQ39" s="18"/>
      <c r="NRR39" s="18"/>
      <c r="NRS39" s="18"/>
      <c r="NRT39" s="18"/>
      <c r="NRU39" s="18"/>
      <c r="NRV39" s="18"/>
      <c r="NRW39" s="18"/>
      <c r="NRX39" s="18"/>
      <c r="NRY39" s="18"/>
      <c r="NRZ39" s="18"/>
      <c r="NSA39" s="18"/>
      <c r="NSB39" s="18"/>
      <c r="NSC39" s="18"/>
      <c r="NSD39" s="18"/>
      <c r="NSE39" s="18"/>
      <c r="NSF39" s="18"/>
      <c r="NSG39" s="18"/>
      <c r="NSH39" s="18"/>
      <c r="NSI39" s="18"/>
      <c r="NSJ39" s="18"/>
      <c r="NSK39" s="18"/>
      <c r="NSL39" s="18"/>
      <c r="NSM39" s="18"/>
      <c r="NSN39" s="18"/>
      <c r="NSO39" s="18"/>
      <c r="NSP39" s="18"/>
      <c r="NSQ39" s="18"/>
      <c r="NSR39" s="18"/>
      <c r="NSS39" s="18"/>
      <c r="NST39" s="18"/>
      <c r="NSU39" s="18"/>
      <c r="NSV39" s="18"/>
      <c r="NSW39" s="18"/>
      <c r="NSX39" s="18"/>
      <c r="NSY39" s="18"/>
      <c r="NSZ39" s="18"/>
      <c r="NTA39" s="18"/>
      <c r="NTB39" s="18"/>
      <c r="NTC39" s="18"/>
      <c r="NTD39" s="18"/>
      <c r="NTE39" s="18"/>
      <c r="NTF39" s="18"/>
      <c r="NTG39" s="18"/>
      <c r="NTH39" s="18"/>
      <c r="NTI39" s="18"/>
      <c r="NTJ39" s="18"/>
      <c r="NTK39" s="18"/>
      <c r="NTL39" s="18"/>
      <c r="NTM39" s="18"/>
      <c r="NTN39" s="18"/>
      <c r="NTO39" s="18"/>
      <c r="NTP39" s="18"/>
      <c r="NTQ39" s="18"/>
      <c r="NTR39" s="18"/>
      <c r="NTS39" s="18"/>
      <c r="NTT39" s="18"/>
      <c r="NTU39" s="18"/>
      <c r="NTV39" s="18"/>
      <c r="NTW39" s="18"/>
      <c r="NTX39" s="18"/>
      <c r="NTY39" s="18"/>
      <c r="NTZ39" s="18"/>
      <c r="NUA39" s="18"/>
      <c r="NUB39" s="18"/>
      <c r="NUC39" s="18"/>
      <c r="NUD39" s="18"/>
      <c r="NUE39" s="18"/>
      <c r="NUF39" s="18"/>
      <c r="NUG39" s="18"/>
      <c r="NUH39" s="18"/>
      <c r="NUI39" s="18"/>
      <c r="NUJ39" s="18"/>
      <c r="NUK39" s="18"/>
      <c r="NUL39" s="18"/>
      <c r="NUM39" s="18"/>
      <c r="NUN39" s="18"/>
      <c r="NUO39" s="18"/>
      <c r="NUP39" s="18"/>
      <c r="NUQ39" s="18"/>
      <c r="NUR39" s="18"/>
      <c r="NUS39" s="18"/>
      <c r="NUT39" s="18"/>
      <c r="NUU39" s="18"/>
      <c r="NUV39" s="18"/>
      <c r="NUW39" s="18"/>
      <c r="NUX39" s="18"/>
      <c r="NUY39" s="18"/>
      <c r="NUZ39" s="18"/>
      <c r="NVA39" s="18"/>
      <c r="NVB39" s="18"/>
      <c r="NVC39" s="18"/>
      <c r="NVD39" s="18"/>
      <c r="NVE39" s="18"/>
      <c r="NVF39" s="18"/>
      <c r="NVG39" s="18"/>
      <c r="NVH39" s="18"/>
      <c r="NVI39" s="18"/>
      <c r="NVJ39" s="18"/>
      <c r="NVK39" s="18"/>
      <c r="NVL39" s="18"/>
      <c r="NVM39" s="18"/>
      <c r="NVN39" s="18"/>
      <c r="NVO39" s="18"/>
      <c r="NVP39" s="18"/>
      <c r="NVQ39" s="18"/>
      <c r="NVR39" s="18"/>
      <c r="NVS39" s="18"/>
      <c r="NVT39" s="18"/>
      <c r="NVU39" s="18"/>
      <c r="NVV39" s="18"/>
      <c r="NVW39" s="18"/>
      <c r="NVX39" s="18"/>
      <c r="NVY39" s="18"/>
      <c r="NVZ39" s="18"/>
      <c r="NWA39" s="18"/>
      <c r="NWB39" s="18"/>
      <c r="NWC39" s="18"/>
      <c r="NWD39" s="18"/>
      <c r="NWE39" s="18"/>
      <c r="NWF39" s="18"/>
      <c r="NWG39" s="18"/>
      <c r="NWH39" s="18"/>
      <c r="NWI39" s="18"/>
      <c r="NWJ39" s="18"/>
      <c r="NWK39" s="18"/>
      <c r="NWL39" s="18"/>
      <c r="NWM39" s="18"/>
      <c r="NWN39" s="18"/>
      <c r="NWO39" s="18"/>
      <c r="NWP39" s="18"/>
      <c r="NWQ39" s="18"/>
      <c r="NWR39" s="18"/>
      <c r="NWS39" s="18"/>
      <c r="NWT39" s="18"/>
      <c r="NWU39" s="18"/>
      <c r="NWV39" s="18"/>
      <c r="NWW39" s="18"/>
      <c r="NWX39" s="18"/>
      <c r="NWY39" s="18"/>
      <c r="NWZ39" s="18"/>
      <c r="NXA39" s="18"/>
      <c r="NXB39" s="18"/>
      <c r="NXC39" s="18"/>
      <c r="NXD39" s="18"/>
      <c r="NXE39" s="18"/>
      <c r="NXF39" s="18"/>
      <c r="NXG39" s="18"/>
      <c r="NXH39" s="18"/>
      <c r="NXI39" s="18"/>
      <c r="NXJ39" s="18"/>
      <c r="NXK39" s="18"/>
      <c r="NXL39" s="18"/>
      <c r="NXM39" s="18"/>
      <c r="NXN39" s="18"/>
      <c r="NXO39" s="18"/>
      <c r="NXP39" s="18"/>
      <c r="NXQ39" s="18"/>
      <c r="NXR39" s="18"/>
      <c r="NXS39" s="18"/>
      <c r="NXT39" s="18"/>
      <c r="NXU39" s="18"/>
      <c r="NXV39" s="18"/>
      <c r="NXW39" s="18"/>
      <c r="NXX39" s="18"/>
      <c r="NXY39" s="18"/>
      <c r="NXZ39" s="18"/>
      <c r="NYA39" s="18"/>
      <c r="NYB39" s="18"/>
      <c r="NYC39" s="18"/>
      <c r="NYD39" s="18"/>
      <c r="NYE39" s="18"/>
      <c r="NYF39" s="18"/>
      <c r="NYG39" s="18"/>
      <c r="NYH39" s="18"/>
      <c r="NYI39" s="18"/>
      <c r="NYJ39" s="18"/>
      <c r="NYK39" s="18"/>
      <c r="NYL39" s="18"/>
      <c r="NYM39" s="18"/>
      <c r="NYN39" s="18"/>
      <c r="NYO39" s="18"/>
      <c r="NYP39" s="18"/>
      <c r="NYQ39" s="18"/>
      <c r="NYR39" s="18"/>
      <c r="NYS39" s="18"/>
      <c r="NYT39" s="18"/>
      <c r="NYU39" s="18"/>
      <c r="NYV39" s="18"/>
      <c r="NYW39" s="18"/>
      <c r="NYX39" s="18"/>
      <c r="NYY39" s="18"/>
      <c r="NYZ39" s="18"/>
      <c r="NZA39" s="18"/>
      <c r="NZB39" s="18"/>
      <c r="NZC39" s="18"/>
      <c r="NZD39" s="18"/>
      <c r="NZE39" s="18"/>
      <c r="NZF39" s="18"/>
      <c r="NZG39" s="18"/>
      <c r="NZH39" s="18"/>
      <c r="NZI39" s="18"/>
      <c r="NZJ39" s="18"/>
      <c r="NZK39" s="18"/>
      <c r="NZL39" s="18"/>
      <c r="NZM39" s="18"/>
      <c r="NZN39" s="18"/>
      <c r="NZO39" s="18"/>
      <c r="NZP39" s="18"/>
      <c r="NZQ39" s="18"/>
      <c r="NZR39" s="18"/>
      <c r="NZS39" s="18"/>
      <c r="NZT39" s="18"/>
      <c r="NZU39" s="18"/>
      <c r="NZV39" s="18"/>
      <c r="NZW39" s="18"/>
      <c r="NZX39" s="18"/>
      <c r="NZY39" s="18"/>
      <c r="NZZ39" s="18"/>
      <c r="OAA39" s="18"/>
      <c r="OAB39" s="18"/>
      <c r="OAC39" s="18"/>
      <c r="OAD39" s="18"/>
      <c r="OAE39" s="18"/>
      <c r="OAF39" s="18"/>
      <c r="OAG39" s="18"/>
      <c r="OAH39" s="18"/>
      <c r="OAI39" s="18"/>
      <c r="OAJ39" s="18"/>
      <c r="OAK39" s="18"/>
      <c r="OAL39" s="18"/>
      <c r="OAM39" s="18"/>
      <c r="OAN39" s="18"/>
      <c r="OAO39" s="18"/>
      <c r="OAP39" s="18"/>
      <c r="OAQ39" s="18"/>
      <c r="OAR39" s="18"/>
      <c r="OAS39" s="18"/>
      <c r="OAT39" s="18"/>
      <c r="OAU39" s="18"/>
      <c r="OAV39" s="18"/>
      <c r="OAW39" s="18"/>
      <c r="OAX39" s="18"/>
      <c r="OAY39" s="18"/>
      <c r="OAZ39" s="18"/>
      <c r="OBA39" s="18"/>
      <c r="OBB39" s="18"/>
      <c r="OBC39" s="18"/>
      <c r="OBD39" s="18"/>
      <c r="OBE39" s="18"/>
      <c r="OBF39" s="18"/>
      <c r="OBG39" s="18"/>
      <c r="OBH39" s="18"/>
      <c r="OBI39" s="18"/>
      <c r="OBJ39" s="18"/>
      <c r="OBK39" s="18"/>
      <c r="OBL39" s="18"/>
      <c r="OBM39" s="18"/>
      <c r="OBN39" s="18"/>
      <c r="OBO39" s="18"/>
      <c r="OBP39" s="18"/>
      <c r="OBQ39" s="18"/>
      <c r="OBR39" s="18"/>
      <c r="OBS39" s="18"/>
      <c r="OBT39" s="18"/>
      <c r="OBU39" s="18"/>
      <c r="OBV39" s="18"/>
      <c r="OBW39" s="18"/>
      <c r="OBX39" s="18"/>
      <c r="OBY39" s="18"/>
      <c r="OBZ39" s="18"/>
      <c r="OCA39" s="18"/>
      <c r="OCB39" s="18"/>
      <c r="OCC39" s="18"/>
      <c r="OCD39" s="18"/>
      <c r="OCE39" s="18"/>
      <c r="OCF39" s="18"/>
      <c r="OCG39" s="18"/>
      <c r="OCH39" s="18"/>
      <c r="OCI39" s="18"/>
      <c r="OCJ39" s="18"/>
      <c r="OCK39" s="18"/>
      <c r="OCL39" s="18"/>
      <c r="OCM39" s="18"/>
      <c r="OCN39" s="18"/>
      <c r="OCO39" s="18"/>
      <c r="OCP39" s="18"/>
      <c r="OCQ39" s="18"/>
      <c r="OCR39" s="18"/>
      <c r="OCS39" s="18"/>
      <c r="OCT39" s="18"/>
      <c r="OCU39" s="18"/>
      <c r="OCV39" s="18"/>
      <c r="OCW39" s="18"/>
      <c r="OCX39" s="18"/>
      <c r="OCY39" s="18"/>
      <c r="OCZ39" s="18"/>
      <c r="ODA39" s="18"/>
      <c r="ODB39" s="18"/>
      <c r="ODC39" s="18"/>
      <c r="ODD39" s="18"/>
      <c r="ODE39" s="18"/>
      <c r="ODF39" s="18"/>
      <c r="ODG39" s="18"/>
      <c r="ODH39" s="18"/>
      <c r="ODI39" s="18"/>
      <c r="ODJ39" s="18"/>
      <c r="ODK39" s="18"/>
      <c r="ODL39" s="18"/>
      <c r="ODM39" s="18"/>
      <c r="ODN39" s="18"/>
      <c r="ODO39" s="18"/>
      <c r="ODP39" s="18"/>
      <c r="ODQ39" s="18"/>
      <c r="ODR39" s="18"/>
      <c r="ODS39" s="18"/>
      <c r="ODT39" s="18"/>
      <c r="ODU39" s="18"/>
      <c r="ODV39" s="18"/>
      <c r="ODW39" s="18"/>
      <c r="ODX39" s="18"/>
      <c r="ODY39" s="18"/>
      <c r="ODZ39" s="18"/>
      <c r="OEA39" s="18"/>
      <c r="OEB39" s="18"/>
      <c r="OEC39" s="18"/>
      <c r="OED39" s="18"/>
      <c r="OEE39" s="18"/>
      <c r="OEF39" s="18"/>
      <c r="OEG39" s="18"/>
      <c r="OEH39" s="18"/>
      <c r="OEI39" s="18"/>
      <c r="OEJ39" s="18"/>
      <c r="OEK39" s="18"/>
      <c r="OEL39" s="18"/>
      <c r="OEM39" s="18"/>
      <c r="OEN39" s="18"/>
      <c r="OEO39" s="18"/>
      <c r="OEP39" s="18"/>
      <c r="OEQ39" s="18"/>
      <c r="OER39" s="18"/>
      <c r="OES39" s="18"/>
      <c r="OET39" s="18"/>
      <c r="OEU39" s="18"/>
      <c r="OEV39" s="18"/>
      <c r="OEW39" s="18"/>
      <c r="OEX39" s="18"/>
      <c r="OEY39" s="18"/>
      <c r="OEZ39" s="18"/>
      <c r="OFA39" s="18"/>
      <c r="OFB39" s="18"/>
      <c r="OFC39" s="18"/>
      <c r="OFD39" s="18"/>
      <c r="OFE39" s="18"/>
      <c r="OFF39" s="18"/>
      <c r="OFG39" s="18"/>
      <c r="OFH39" s="18"/>
      <c r="OFI39" s="18"/>
      <c r="OFJ39" s="18"/>
      <c r="OFK39" s="18"/>
      <c r="OFL39" s="18"/>
      <c r="OFM39" s="18"/>
      <c r="OFN39" s="18"/>
      <c r="OFO39" s="18"/>
      <c r="OFP39" s="18"/>
      <c r="OFQ39" s="18"/>
      <c r="OFR39" s="18"/>
      <c r="OFS39" s="18"/>
      <c r="OFT39" s="18"/>
      <c r="OFU39" s="18"/>
      <c r="OFV39" s="18"/>
      <c r="OFW39" s="18"/>
      <c r="OFX39" s="18"/>
      <c r="OFY39" s="18"/>
      <c r="OFZ39" s="18"/>
      <c r="OGA39" s="18"/>
      <c r="OGB39" s="18"/>
      <c r="OGC39" s="18"/>
      <c r="OGD39" s="18"/>
      <c r="OGE39" s="18"/>
      <c r="OGF39" s="18"/>
      <c r="OGG39" s="18"/>
      <c r="OGH39" s="18"/>
      <c r="OGI39" s="18"/>
      <c r="OGJ39" s="18"/>
      <c r="OGK39" s="18"/>
      <c r="OGL39" s="18"/>
      <c r="OGM39" s="18"/>
      <c r="OGN39" s="18"/>
      <c r="OGO39" s="18"/>
      <c r="OGP39" s="18"/>
      <c r="OGQ39" s="18"/>
      <c r="OGR39" s="18"/>
      <c r="OGS39" s="18"/>
      <c r="OGT39" s="18"/>
      <c r="OGU39" s="18"/>
      <c r="OGV39" s="18"/>
      <c r="OGW39" s="18"/>
      <c r="OGX39" s="18"/>
      <c r="OGY39" s="18"/>
      <c r="OGZ39" s="18"/>
      <c r="OHA39" s="18"/>
      <c r="OHB39" s="18"/>
      <c r="OHC39" s="18"/>
      <c r="OHD39" s="18"/>
      <c r="OHE39" s="18"/>
      <c r="OHF39" s="18"/>
      <c r="OHG39" s="18"/>
      <c r="OHH39" s="18"/>
      <c r="OHI39" s="18"/>
      <c r="OHJ39" s="18"/>
      <c r="OHK39" s="18"/>
      <c r="OHL39" s="18"/>
      <c r="OHM39" s="18"/>
      <c r="OHN39" s="18"/>
      <c r="OHO39" s="18"/>
      <c r="OHP39" s="18"/>
      <c r="OHQ39" s="18"/>
      <c r="OHR39" s="18"/>
      <c r="OHS39" s="18"/>
      <c r="OHT39" s="18"/>
      <c r="OHU39" s="18"/>
      <c r="OHV39" s="18"/>
      <c r="OHW39" s="18"/>
      <c r="OHX39" s="18"/>
      <c r="OHY39" s="18"/>
      <c r="OHZ39" s="18"/>
      <c r="OIA39" s="18"/>
      <c r="OIB39" s="18"/>
      <c r="OIC39" s="18"/>
      <c r="OID39" s="18"/>
      <c r="OIE39" s="18"/>
      <c r="OIF39" s="18"/>
      <c r="OIG39" s="18"/>
      <c r="OIH39" s="18"/>
      <c r="OII39" s="18"/>
      <c r="OIJ39" s="18"/>
      <c r="OIK39" s="18"/>
      <c r="OIL39" s="18"/>
      <c r="OIM39" s="18"/>
      <c r="OIN39" s="18"/>
      <c r="OIO39" s="18"/>
      <c r="OIP39" s="18"/>
      <c r="OIQ39" s="18"/>
      <c r="OIR39" s="18"/>
      <c r="OIS39" s="18"/>
      <c r="OIT39" s="18"/>
      <c r="OIU39" s="18"/>
      <c r="OIV39" s="18"/>
      <c r="OIW39" s="18"/>
      <c r="OIX39" s="18"/>
      <c r="OIY39" s="18"/>
      <c r="OIZ39" s="18"/>
      <c r="OJA39" s="18"/>
      <c r="OJB39" s="18"/>
      <c r="OJC39" s="18"/>
      <c r="OJD39" s="18"/>
      <c r="OJE39" s="18"/>
      <c r="OJF39" s="18"/>
      <c r="OJG39" s="18"/>
      <c r="OJH39" s="18"/>
      <c r="OJI39" s="18"/>
      <c r="OJJ39" s="18"/>
      <c r="OJK39" s="18"/>
      <c r="OJL39" s="18"/>
      <c r="OJM39" s="18"/>
      <c r="OJN39" s="18"/>
      <c r="OJO39" s="18"/>
      <c r="OJP39" s="18"/>
      <c r="OJQ39" s="18"/>
      <c r="OJR39" s="18"/>
      <c r="OJS39" s="18"/>
      <c r="OJT39" s="18"/>
      <c r="OJU39" s="18"/>
      <c r="OJV39" s="18"/>
      <c r="OJW39" s="18"/>
      <c r="OJX39" s="18"/>
      <c r="OJY39" s="18"/>
      <c r="OJZ39" s="18"/>
      <c r="OKA39" s="18"/>
      <c r="OKB39" s="18"/>
      <c r="OKC39" s="18"/>
      <c r="OKD39" s="18"/>
      <c r="OKE39" s="18"/>
      <c r="OKF39" s="18"/>
      <c r="OKG39" s="18"/>
      <c r="OKH39" s="18"/>
      <c r="OKI39" s="18"/>
      <c r="OKJ39" s="18"/>
      <c r="OKK39" s="18"/>
      <c r="OKL39" s="18"/>
      <c r="OKM39" s="18"/>
      <c r="OKN39" s="18"/>
      <c r="OKO39" s="18"/>
      <c r="OKP39" s="18"/>
      <c r="OKQ39" s="18"/>
      <c r="OKR39" s="18"/>
      <c r="OKS39" s="18"/>
      <c r="OKT39" s="18"/>
      <c r="OKU39" s="18"/>
      <c r="OKV39" s="18"/>
      <c r="OKW39" s="18"/>
      <c r="OKX39" s="18"/>
      <c r="OKY39" s="18"/>
      <c r="OKZ39" s="18"/>
      <c r="OLA39" s="18"/>
      <c r="OLB39" s="18"/>
      <c r="OLC39" s="18"/>
      <c r="OLD39" s="18"/>
      <c r="OLE39" s="18"/>
      <c r="OLF39" s="18"/>
      <c r="OLG39" s="18"/>
      <c r="OLH39" s="18"/>
      <c r="OLI39" s="18"/>
      <c r="OLJ39" s="18"/>
      <c r="OLK39" s="18"/>
      <c r="OLL39" s="18"/>
      <c r="OLM39" s="18"/>
      <c r="OLN39" s="18"/>
      <c r="OLO39" s="18"/>
      <c r="OLP39" s="18"/>
      <c r="OLQ39" s="18"/>
      <c r="OLR39" s="18"/>
      <c r="OLS39" s="18"/>
      <c r="OLT39" s="18"/>
      <c r="OLU39" s="18"/>
      <c r="OLV39" s="18"/>
      <c r="OLW39" s="18"/>
      <c r="OLX39" s="18"/>
      <c r="OLY39" s="18"/>
      <c r="OLZ39" s="18"/>
      <c r="OMA39" s="18"/>
      <c r="OMB39" s="18"/>
      <c r="OMC39" s="18"/>
      <c r="OMD39" s="18"/>
      <c r="OME39" s="18"/>
      <c r="OMF39" s="18"/>
      <c r="OMG39" s="18"/>
      <c r="OMH39" s="18"/>
      <c r="OMI39" s="18"/>
      <c r="OMJ39" s="18"/>
      <c r="OMK39" s="18"/>
      <c r="OML39" s="18"/>
      <c r="OMM39" s="18"/>
      <c r="OMN39" s="18"/>
      <c r="OMO39" s="18"/>
      <c r="OMP39" s="18"/>
      <c r="OMQ39" s="18"/>
      <c r="OMR39" s="18"/>
      <c r="OMS39" s="18"/>
      <c r="OMT39" s="18"/>
      <c r="OMU39" s="18"/>
      <c r="OMV39" s="18"/>
      <c r="OMW39" s="18"/>
      <c r="OMX39" s="18"/>
      <c r="OMY39" s="18"/>
      <c r="OMZ39" s="18"/>
      <c r="ONA39" s="18"/>
      <c r="ONB39" s="18"/>
      <c r="ONC39" s="18"/>
      <c r="OND39" s="18"/>
      <c r="ONE39" s="18"/>
      <c r="ONF39" s="18"/>
      <c r="ONG39" s="18"/>
      <c r="ONH39" s="18"/>
      <c r="ONI39" s="18"/>
      <c r="ONJ39" s="18"/>
      <c r="ONK39" s="18"/>
      <c r="ONL39" s="18"/>
      <c r="ONM39" s="18"/>
      <c r="ONN39" s="18"/>
      <c r="ONO39" s="18"/>
      <c r="ONP39" s="18"/>
      <c r="ONQ39" s="18"/>
      <c r="ONR39" s="18"/>
      <c r="ONS39" s="18"/>
      <c r="ONT39" s="18"/>
      <c r="ONU39" s="18"/>
      <c r="ONV39" s="18"/>
      <c r="ONW39" s="18"/>
      <c r="ONX39" s="18"/>
      <c r="ONY39" s="18"/>
      <c r="ONZ39" s="18"/>
      <c r="OOA39" s="18"/>
      <c r="OOB39" s="18"/>
      <c r="OOC39" s="18"/>
      <c r="OOD39" s="18"/>
      <c r="OOE39" s="18"/>
      <c r="OOF39" s="18"/>
      <c r="OOG39" s="18"/>
      <c r="OOH39" s="18"/>
      <c r="OOI39" s="18"/>
      <c r="OOJ39" s="18"/>
      <c r="OOK39" s="18"/>
      <c r="OOL39" s="18"/>
      <c r="OOM39" s="18"/>
      <c r="OON39" s="18"/>
      <c r="OOO39" s="18"/>
      <c r="OOP39" s="18"/>
      <c r="OOQ39" s="18"/>
      <c r="OOR39" s="18"/>
      <c r="OOS39" s="18"/>
      <c r="OOT39" s="18"/>
      <c r="OOU39" s="18"/>
      <c r="OOV39" s="18"/>
      <c r="OOW39" s="18"/>
      <c r="OOX39" s="18"/>
      <c r="OOY39" s="18"/>
      <c r="OOZ39" s="18"/>
      <c r="OPA39" s="18"/>
      <c r="OPB39" s="18"/>
      <c r="OPC39" s="18"/>
      <c r="OPD39" s="18"/>
      <c r="OPE39" s="18"/>
      <c r="OPF39" s="18"/>
      <c r="OPG39" s="18"/>
      <c r="OPH39" s="18"/>
      <c r="OPI39" s="18"/>
      <c r="OPJ39" s="18"/>
      <c r="OPK39" s="18"/>
      <c r="OPL39" s="18"/>
      <c r="OPM39" s="18"/>
      <c r="OPN39" s="18"/>
      <c r="OPO39" s="18"/>
      <c r="OPP39" s="18"/>
      <c r="OPQ39" s="18"/>
      <c r="OPR39" s="18"/>
      <c r="OPS39" s="18"/>
      <c r="OPT39" s="18"/>
      <c r="OPU39" s="18"/>
      <c r="OPV39" s="18"/>
      <c r="OPW39" s="18"/>
      <c r="OPX39" s="18"/>
      <c r="OPY39" s="18"/>
      <c r="OPZ39" s="18"/>
      <c r="OQA39" s="18"/>
      <c r="OQB39" s="18"/>
      <c r="OQC39" s="18"/>
      <c r="OQD39" s="18"/>
      <c r="OQE39" s="18"/>
      <c r="OQF39" s="18"/>
      <c r="OQG39" s="18"/>
      <c r="OQH39" s="18"/>
      <c r="OQI39" s="18"/>
      <c r="OQJ39" s="18"/>
      <c r="OQK39" s="18"/>
      <c r="OQL39" s="18"/>
      <c r="OQM39" s="18"/>
      <c r="OQN39" s="18"/>
      <c r="OQO39" s="18"/>
      <c r="OQP39" s="18"/>
      <c r="OQQ39" s="18"/>
      <c r="OQR39" s="18"/>
      <c r="OQS39" s="18"/>
      <c r="OQT39" s="18"/>
      <c r="OQU39" s="18"/>
      <c r="OQV39" s="18"/>
      <c r="OQW39" s="18"/>
      <c r="OQX39" s="18"/>
      <c r="OQY39" s="18"/>
      <c r="OQZ39" s="18"/>
      <c r="ORA39" s="18"/>
      <c r="ORB39" s="18"/>
      <c r="ORC39" s="18"/>
      <c r="ORD39" s="18"/>
      <c r="ORE39" s="18"/>
      <c r="ORF39" s="18"/>
      <c r="ORG39" s="18"/>
      <c r="ORH39" s="18"/>
      <c r="ORI39" s="18"/>
      <c r="ORJ39" s="18"/>
      <c r="ORK39" s="18"/>
      <c r="ORL39" s="18"/>
      <c r="ORM39" s="18"/>
      <c r="ORN39" s="18"/>
      <c r="ORO39" s="18"/>
      <c r="ORP39" s="18"/>
      <c r="ORQ39" s="18"/>
      <c r="ORR39" s="18"/>
      <c r="ORS39" s="18"/>
      <c r="ORT39" s="18"/>
      <c r="ORU39" s="18"/>
      <c r="ORV39" s="18"/>
      <c r="ORW39" s="18"/>
      <c r="ORX39" s="18"/>
      <c r="ORY39" s="18"/>
      <c r="ORZ39" s="18"/>
      <c r="OSA39" s="18"/>
      <c r="OSB39" s="18"/>
      <c r="OSC39" s="18"/>
      <c r="OSD39" s="18"/>
      <c r="OSE39" s="18"/>
      <c r="OSF39" s="18"/>
      <c r="OSG39" s="18"/>
      <c r="OSH39" s="18"/>
      <c r="OSI39" s="18"/>
      <c r="OSJ39" s="18"/>
      <c r="OSK39" s="18"/>
      <c r="OSL39" s="18"/>
      <c r="OSM39" s="18"/>
      <c r="OSN39" s="18"/>
      <c r="OSO39" s="18"/>
      <c r="OSP39" s="18"/>
      <c r="OSQ39" s="18"/>
      <c r="OSR39" s="18"/>
      <c r="OSS39" s="18"/>
      <c r="OST39" s="18"/>
      <c r="OSU39" s="18"/>
      <c r="OSV39" s="18"/>
      <c r="OSW39" s="18"/>
      <c r="OSX39" s="18"/>
      <c r="OSY39" s="18"/>
      <c r="OSZ39" s="18"/>
      <c r="OTA39" s="18"/>
      <c r="OTB39" s="18"/>
      <c r="OTC39" s="18"/>
      <c r="OTD39" s="18"/>
      <c r="OTE39" s="18"/>
      <c r="OTF39" s="18"/>
      <c r="OTG39" s="18"/>
      <c r="OTH39" s="18"/>
      <c r="OTI39" s="18"/>
      <c r="OTJ39" s="18"/>
      <c r="OTK39" s="18"/>
      <c r="OTL39" s="18"/>
      <c r="OTM39" s="18"/>
      <c r="OTN39" s="18"/>
      <c r="OTO39" s="18"/>
      <c r="OTP39" s="18"/>
      <c r="OTQ39" s="18"/>
      <c r="OTR39" s="18"/>
      <c r="OTS39" s="18"/>
      <c r="OTT39" s="18"/>
      <c r="OTU39" s="18"/>
      <c r="OTV39" s="18"/>
      <c r="OTW39" s="18"/>
      <c r="OTX39" s="18"/>
      <c r="OTY39" s="18"/>
      <c r="OTZ39" s="18"/>
      <c r="OUA39" s="18"/>
      <c r="OUB39" s="18"/>
      <c r="OUC39" s="18"/>
      <c r="OUD39" s="18"/>
      <c r="OUE39" s="18"/>
      <c r="OUF39" s="18"/>
      <c r="OUG39" s="18"/>
      <c r="OUH39" s="18"/>
      <c r="OUI39" s="18"/>
      <c r="OUJ39" s="18"/>
      <c r="OUK39" s="18"/>
      <c r="OUL39" s="18"/>
      <c r="OUM39" s="18"/>
      <c r="OUN39" s="18"/>
      <c r="OUO39" s="18"/>
      <c r="OUP39" s="18"/>
      <c r="OUQ39" s="18"/>
      <c r="OUR39" s="18"/>
      <c r="OUS39" s="18"/>
      <c r="OUT39" s="18"/>
      <c r="OUU39" s="18"/>
      <c r="OUV39" s="18"/>
      <c r="OUW39" s="18"/>
      <c r="OUX39" s="18"/>
      <c r="OUY39" s="18"/>
      <c r="OUZ39" s="18"/>
      <c r="OVA39" s="18"/>
      <c r="OVB39" s="18"/>
      <c r="OVC39" s="18"/>
      <c r="OVD39" s="18"/>
      <c r="OVE39" s="18"/>
      <c r="OVF39" s="18"/>
      <c r="OVG39" s="18"/>
      <c r="OVH39" s="18"/>
      <c r="OVI39" s="18"/>
      <c r="OVJ39" s="18"/>
      <c r="OVK39" s="18"/>
      <c r="OVL39" s="18"/>
      <c r="OVM39" s="18"/>
      <c r="OVN39" s="18"/>
      <c r="OVO39" s="18"/>
      <c r="OVP39" s="18"/>
      <c r="OVQ39" s="18"/>
      <c r="OVR39" s="18"/>
      <c r="OVS39" s="18"/>
      <c r="OVT39" s="18"/>
      <c r="OVU39" s="18"/>
      <c r="OVV39" s="18"/>
      <c r="OVW39" s="18"/>
      <c r="OVX39" s="18"/>
      <c r="OVY39" s="18"/>
      <c r="OVZ39" s="18"/>
      <c r="OWA39" s="18"/>
      <c r="OWB39" s="18"/>
      <c r="OWC39" s="18"/>
      <c r="OWD39" s="18"/>
      <c r="OWE39" s="18"/>
      <c r="OWF39" s="18"/>
      <c r="OWG39" s="18"/>
      <c r="OWH39" s="18"/>
      <c r="OWI39" s="18"/>
      <c r="OWJ39" s="18"/>
      <c r="OWK39" s="18"/>
      <c r="OWL39" s="18"/>
      <c r="OWM39" s="18"/>
      <c r="OWN39" s="18"/>
      <c r="OWO39" s="18"/>
      <c r="OWP39" s="18"/>
      <c r="OWQ39" s="18"/>
      <c r="OWR39" s="18"/>
      <c r="OWS39" s="18"/>
      <c r="OWT39" s="18"/>
      <c r="OWU39" s="18"/>
      <c r="OWV39" s="18"/>
      <c r="OWW39" s="18"/>
      <c r="OWX39" s="18"/>
      <c r="OWY39" s="18"/>
      <c r="OWZ39" s="18"/>
      <c r="OXA39" s="18"/>
      <c r="OXB39" s="18"/>
      <c r="OXC39" s="18"/>
      <c r="OXD39" s="18"/>
      <c r="OXE39" s="18"/>
      <c r="OXF39" s="18"/>
      <c r="OXG39" s="18"/>
      <c r="OXH39" s="18"/>
      <c r="OXI39" s="18"/>
      <c r="OXJ39" s="18"/>
      <c r="OXK39" s="18"/>
      <c r="OXL39" s="18"/>
      <c r="OXM39" s="18"/>
      <c r="OXN39" s="18"/>
      <c r="OXO39" s="18"/>
      <c r="OXP39" s="18"/>
      <c r="OXQ39" s="18"/>
      <c r="OXR39" s="18"/>
      <c r="OXS39" s="18"/>
      <c r="OXT39" s="18"/>
      <c r="OXU39" s="18"/>
      <c r="OXV39" s="18"/>
      <c r="OXW39" s="18"/>
      <c r="OXX39" s="18"/>
      <c r="OXY39" s="18"/>
      <c r="OXZ39" s="18"/>
      <c r="OYA39" s="18"/>
      <c r="OYB39" s="18"/>
      <c r="OYC39" s="18"/>
      <c r="OYD39" s="18"/>
      <c r="OYE39" s="18"/>
      <c r="OYF39" s="18"/>
      <c r="OYG39" s="18"/>
      <c r="OYH39" s="18"/>
      <c r="OYI39" s="18"/>
      <c r="OYJ39" s="18"/>
      <c r="OYK39" s="18"/>
      <c r="OYL39" s="18"/>
      <c r="OYM39" s="18"/>
      <c r="OYN39" s="18"/>
      <c r="OYO39" s="18"/>
      <c r="OYP39" s="18"/>
      <c r="OYQ39" s="18"/>
      <c r="OYR39" s="18"/>
      <c r="OYS39" s="18"/>
      <c r="OYT39" s="18"/>
      <c r="OYU39" s="18"/>
      <c r="OYV39" s="18"/>
      <c r="OYW39" s="18"/>
      <c r="OYX39" s="18"/>
      <c r="OYY39" s="18"/>
      <c r="OYZ39" s="18"/>
      <c r="OZA39" s="18"/>
      <c r="OZB39" s="18"/>
      <c r="OZC39" s="18"/>
      <c r="OZD39" s="18"/>
      <c r="OZE39" s="18"/>
      <c r="OZF39" s="18"/>
      <c r="OZG39" s="18"/>
      <c r="OZH39" s="18"/>
      <c r="OZI39" s="18"/>
      <c r="OZJ39" s="18"/>
      <c r="OZK39" s="18"/>
      <c r="OZL39" s="18"/>
      <c r="OZM39" s="18"/>
      <c r="OZN39" s="18"/>
      <c r="OZO39" s="18"/>
      <c r="OZP39" s="18"/>
      <c r="OZQ39" s="18"/>
      <c r="OZR39" s="18"/>
      <c r="OZS39" s="18"/>
      <c r="OZT39" s="18"/>
      <c r="OZU39" s="18"/>
      <c r="OZV39" s="18"/>
      <c r="OZW39" s="18"/>
      <c r="OZX39" s="18"/>
      <c r="OZY39" s="18"/>
      <c r="OZZ39" s="18"/>
      <c r="PAA39" s="18"/>
      <c r="PAB39" s="18"/>
      <c r="PAC39" s="18"/>
      <c r="PAD39" s="18"/>
      <c r="PAE39" s="18"/>
      <c r="PAF39" s="18"/>
      <c r="PAG39" s="18"/>
      <c r="PAH39" s="18"/>
      <c r="PAI39" s="18"/>
      <c r="PAJ39" s="18"/>
      <c r="PAK39" s="18"/>
      <c r="PAL39" s="18"/>
      <c r="PAM39" s="18"/>
      <c r="PAN39" s="18"/>
      <c r="PAO39" s="18"/>
      <c r="PAP39" s="18"/>
      <c r="PAQ39" s="18"/>
      <c r="PAR39" s="18"/>
      <c r="PAS39" s="18"/>
      <c r="PAT39" s="18"/>
      <c r="PAU39" s="18"/>
      <c r="PAV39" s="18"/>
      <c r="PAW39" s="18"/>
      <c r="PAX39" s="18"/>
      <c r="PAY39" s="18"/>
      <c r="PAZ39" s="18"/>
      <c r="PBA39" s="18"/>
      <c r="PBB39" s="18"/>
      <c r="PBC39" s="18"/>
      <c r="PBD39" s="18"/>
      <c r="PBE39" s="18"/>
      <c r="PBF39" s="18"/>
      <c r="PBG39" s="18"/>
      <c r="PBH39" s="18"/>
      <c r="PBI39" s="18"/>
      <c r="PBJ39" s="18"/>
      <c r="PBK39" s="18"/>
      <c r="PBL39" s="18"/>
      <c r="PBM39" s="18"/>
      <c r="PBN39" s="18"/>
      <c r="PBO39" s="18"/>
      <c r="PBP39" s="18"/>
      <c r="PBQ39" s="18"/>
      <c r="PBR39" s="18"/>
      <c r="PBS39" s="18"/>
      <c r="PBT39" s="18"/>
      <c r="PBU39" s="18"/>
      <c r="PBV39" s="18"/>
      <c r="PBW39" s="18"/>
      <c r="PBX39" s="18"/>
      <c r="PBY39" s="18"/>
      <c r="PBZ39" s="18"/>
      <c r="PCA39" s="18"/>
      <c r="PCB39" s="18"/>
      <c r="PCC39" s="18"/>
      <c r="PCD39" s="18"/>
      <c r="PCE39" s="18"/>
      <c r="PCF39" s="18"/>
      <c r="PCG39" s="18"/>
      <c r="PCH39" s="18"/>
      <c r="PCI39" s="18"/>
      <c r="PCJ39" s="18"/>
      <c r="PCK39" s="18"/>
      <c r="PCL39" s="18"/>
      <c r="PCM39" s="18"/>
      <c r="PCN39" s="18"/>
      <c r="PCO39" s="18"/>
      <c r="PCP39" s="18"/>
      <c r="PCQ39" s="18"/>
      <c r="PCR39" s="18"/>
      <c r="PCS39" s="18"/>
      <c r="PCT39" s="18"/>
      <c r="PCU39" s="18"/>
      <c r="PCV39" s="18"/>
      <c r="PCW39" s="18"/>
      <c r="PCX39" s="18"/>
      <c r="PCY39" s="18"/>
      <c r="PCZ39" s="18"/>
      <c r="PDA39" s="18"/>
      <c r="PDB39" s="18"/>
      <c r="PDC39" s="18"/>
      <c r="PDD39" s="18"/>
      <c r="PDE39" s="18"/>
      <c r="PDF39" s="18"/>
      <c r="PDG39" s="18"/>
      <c r="PDH39" s="18"/>
      <c r="PDI39" s="18"/>
      <c r="PDJ39" s="18"/>
      <c r="PDK39" s="18"/>
      <c r="PDL39" s="18"/>
      <c r="PDM39" s="18"/>
      <c r="PDN39" s="18"/>
      <c r="PDO39" s="18"/>
      <c r="PDP39" s="18"/>
      <c r="PDQ39" s="18"/>
      <c r="PDR39" s="18"/>
      <c r="PDS39" s="18"/>
      <c r="PDT39" s="18"/>
      <c r="PDU39" s="18"/>
      <c r="PDV39" s="18"/>
      <c r="PDW39" s="18"/>
      <c r="PDX39" s="18"/>
      <c r="PDY39" s="18"/>
      <c r="PDZ39" s="18"/>
      <c r="PEA39" s="18"/>
      <c r="PEB39" s="18"/>
      <c r="PEC39" s="18"/>
      <c r="PED39" s="18"/>
      <c r="PEE39" s="18"/>
      <c r="PEF39" s="18"/>
      <c r="PEG39" s="18"/>
      <c r="PEH39" s="18"/>
      <c r="PEI39" s="18"/>
      <c r="PEJ39" s="18"/>
      <c r="PEK39" s="18"/>
      <c r="PEL39" s="18"/>
      <c r="PEM39" s="18"/>
      <c r="PEN39" s="18"/>
      <c r="PEO39" s="18"/>
      <c r="PEP39" s="18"/>
      <c r="PEQ39" s="18"/>
      <c r="PER39" s="18"/>
      <c r="PES39" s="18"/>
      <c r="PET39" s="18"/>
      <c r="PEU39" s="18"/>
      <c r="PEV39" s="18"/>
      <c r="PEW39" s="18"/>
      <c r="PEX39" s="18"/>
      <c r="PEY39" s="18"/>
      <c r="PEZ39" s="18"/>
      <c r="PFA39" s="18"/>
      <c r="PFB39" s="18"/>
      <c r="PFC39" s="18"/>
      <c r="PFD39" s="18"/>
      <c r="PFE39" s="18"/>
      <c r="PFF39" s="18"/>
      <c r="PFG39" s="18"/>
      <c r="PFH39" s="18"/>
      <c r="PFI39" s="18"/>
      <c r="PFJ39" s="18"/>
      <c r="PFK39" s="18"/>
      <c r="PFL39" s="18"/>
      <c r="PFM39" s="18"/>
      <c r="PFN39" s="18"/>
      <c r="PFO39" s="18"/>
      <c r="PFP39" s="18"/>
      <c r="PFQ39" s="18"/>
      <c r="PFR39" s="18"/>
      <c r="PFS39" s="18"/>
      <c r="PFT39" s="18"/>
      <c r="PFU39" s="18"/>
      <c r="PFV39" s="18"/>
      <c r="PFW39" s="18"/>
      <c r="PFX39" s="18"/>
      <c r="PFY39" s="18"/>
      <c r="PFZ39" s="18"/>
      <c r="PGA39" s="18"/>
      <c r="PGB39" s="18"/>
      <c r="PGC39" s="18"/>
      <c r="PGD39" s="18"/>
      <c r="PGE39" s="18"/>
      <c r="PGF39" s="18"/>
      <c r="PGG39" s="18"/>
      <c r="PGH39" s="18"/>
      <c r="PGI39" s="18"/>
      <c r="PGJ39" s="18"/>
      <c r="PGK39" s="18"/>
      <c r="PGL39" s="18"/>
      <c r="PGM39" s="18"/>
      <c r="PGN39" s="18"/>
      <c r="PGO39" s="18"/>
      <c r="PGP39" s="18"/>
      <c r="PGQ39" s="18"/>
      <c r="PGR39" s="18"/>
      <c r="PGS39" s="18"/>
      <c r="PGT39" s="18"/>
      <c r="PGU39" s="18"/>
      <c r="PGV39" s="18"/>
      <c r="PGW39" s="18"/>
      <c r="PGX39" s="18"/>
      <c r="PGY39" s="18"/>
      <c r="PGZ39" s="18"/>
      <c r="PHA39" s="18"/>
      <c r="PHB39" s="18"/>
      <c r="PHC39" s="18"/>
      <c r="PHD39" s="18"/>
      <c r="PHE39" s="18"/>
      <c r="PHF39" s="18"/>
      <c r="PHG39" s="18"/>
      <c r="PHH39" s="18"/>
      <c r="PHI39" s="18"/>
      <c r="PHJ39" s="18"/>
      <c r="PHK39" s="18"/>
      <c r="PHL39" s="18"/>
      <c r="PHM39" s="18"/>
      <c r="PHN39" s="18"/>
      <c r="PHO39" s="18"/>
      <c r="PHP39" s="18"/>
      <c r="PHQ39" s="18"/>
      <c r="PHR39" s="18"/>
      <c r="PHS39" s="18"/>
      <c r="PHT39" s="18"/>
      <c r="PHU39" s="18"/>
      <c r="PHV39" s="18"/>
      <c r="PHW39" s="18"/>
      <c r="PHX39" s="18"/>
      <c r="PHY39" s="18"/>
      <c r="PHZ39" s="18"/>
      <c r="PIA39" s="18"/>
      <c r="PIB39" s="18"/>
      <c r="PIC39" s="18"/>
      <c r="PID39" s="18"/>
      <c r="PIE39" s="18"/>
      <c r="PIF39" s="18"/>
      <c r="PIG39" s="18"/>
      <c r="PIH39" s="18"/>
      <c r="PII39" s="18"/>
      <c r="PIJ39" s="18"/>
      <c r="PIK39" s="18"/>
      <c r="PIL39" s="18"/>
      <c r="PIM39" s="18"/>
      <c r="PIN39" s="18"/>
      <c r="PIO39" s="18"/>
      <c r="PIP39" s="18"/>
      <c r="PIQ39" s="18"/>
      <c r="PIR39" s="18"/>
      <c r="PIS39" s="18"/>
      <c r="PIT39" s="18"/>
      <c r="PIU39" s="18"/>
      <c r="PIV39" s="18"/>
      <c r="PIW39" s="18"/>
      <c r="PIX39" s="18"/>
      <c r="PIY39" s="18"/>
      <c r="PIZ39" s="18"/>
      <c r="PJA39" s="18"/>
      <c r="PJB39" s="18"/>
      <c r="PJC39" s="18"/>
      <c r="PJD39" s="18"/>
      <c r="PJE39" s="18"/>
      <c r="PJF39" s="18"/>
      <c r="PJG39" s="18"/>
      <c r="PJH39" s="18"/>
      <c r="PJI39" s="18"/>
      <c r="PJJ39" s="18"/>
      <c r="PJK39" s="18"/>
      <c r="PJL39" s="18"/>
      <c r="PJM39" s="18"/>
      <c r="PJN39" s="18"/>
      <c r="PJO39" s="18"/>
      <c r="PJP39" s="18"/>
      <c r="PJQ39" s="18"/>
      <c r="PJR39" s="18"/>
      <c r="PJS39" s="18"/>
      <c r="PJT39" s="18"/>
      <c r="PJU39" s="18"/>
      <c r="PJV39" s="18"/>
      <c r="PJW39" s="18"/>
      <c r="PJX39" s="18"/>
      <c r="PJY39" s="18"/>
      <c r="PJZ39" s="18"/>
      <c r="PKA39" s="18"/>
      <c r="PKB39" s="18"/>
      <c r="PKC39" s="18"/>
      <c r="PKD39" s="18"/>
      <c r="PKE39" s="18"/>
      <c r="PKF39" s="18"/>
      <c r="PKG39" s="18"/>
      <c r="PKH39" s="18"/>
      <c r="PKI39" s="18"/>
      <c r="PKJ39" s="18"/>
      <c r="PKK39" s="18"/>
      <c r="PKL39" s="18"/>
      <c r="PKM39" s="18"/>
      <c r="PKN39" s="18"/>
      <c r="PKO39" s="18"/>
      <c r="PKP39" s="18"/>
      <c r="PKQ39" s="18"/>
      <c r="PKR39" s="18"/>
      <c r="PKS39" s="18"/>
      <c r="PKT39" s="18"/>
      <c r="PKU39" s="18"/>
      <c r="PKV39" s="18"/>
      <c r="PKW39" s="18"/>
      <c r="PKX39" s="18"/>
      <c r="PKY39" s="18"/>
      <c r="PKZ39" s="18"/>
      <c r="PLA39" s="18"/>
      <c r="PLB39" s="18"/>
      <c r="PLC39" s="18"/>
      <c r="PLD39" s="18"/>
      <c r="PLE39" s="18"/>
      <c r="PLF39" s="18"/>
      <c r="PLG39" s="18"/>
      <c r="PLH39" s="18"/>
      <c r="PLI39" s="18"/>
      <c r="PLJ39" s="18"/>
      <c r="PLK39" s="18"/>
      <c r="PLL39" s="18"/>
      <c r="PLM39" s="18"/>
      <c r="PLN39" s="18"/>
      <c r="PLO39" s="18"/>
      <c r="PLP39" s="18"/>
      <c r="PLQ39" s="18"/>
      <c r="PLR39" s="18"/>
      <c r="PLS39" s="18"/>
      <c r="PLT39" s="18"/>
      <c r="PLU39" s="18"/>
      <c r="PLV39" s="18"/>
      <c r="PLW39" s="18"/>
      <c r="PLX39" s="18"/>
      <c r="PLY39" s="18"/>
      <c r="PLZ39" s="18"/>
      <c r="PMA39" s="18"/>
      <c r="PMB39" s="18"/>
      <c r="PMC39" s="18"/>
      <c r="PMD39" s="18"/>
      <c r="PME39" s="18"/>
      <c r="PMF39" s="18"/>
      <c r="PMG39" s="18"/>
      <c r="PMH39" s="18"/>
      <c r="PMI39" s="18"/>
      <c r="PMJ39" s="18"/>
      <c r="PMK39" s="18"/>
      <c r="PML39" s="18"/>
      <c r="PMM39" s="18"/>
      <c r="PMN39" s="18"/>
      <c r="PMO39" s="18"/>
      <c r="PMP39" s="18"/>
      <c r="PMQ39" s="18"/>
      <c r="PMR39" s="18"/>
      <c r="PMS39" s="18"/>
      <c r="PMT39" s="18"/>
      <c r="PMU39" s="18"/>
      <c r="PMV39" s="18"/>
      <c r="PMW39" s="18"/>
      <c r="PMX39" s="18"/>
      <c r="PMY39" s="18"/>
      <c r="PMZ39" s="18"/>
      <c r="PNA39" s="18"/>
      <c r="PNB39" s="18"/>
      <c r="PNC39" s="18"/>
      <c r="PND39" s="18"/>
      <c r="PNE39" s="18"/>
      <c r="PNF39" s="18"/>
      <c r="PNG39" s="18"/>
      <c r="PNH39" s="18"/>
      <c r="PNI39" s="18"/>
      <c r="PNJ39" s="18"/>
      <c r="PNK39" s="18"/>
      <c r="PNL39" s="18"/>
      <c r="PNM39" s="18"/>
      <c r="PNN39" s="18"/>
      <c r="PNO39" s="18"/>
      <c r="PNP39" s="18"/>
      <c r="PNQ39" s="18"/>
      <c r="PNR39" s="18"/>
      <c r="PNS39" s="18"/>
      <c r="PNT39" s="18"/>
      <c r="PNU39" s="18"/>
      <c r="PNV39" s="18"/>
      <c r="PNW39" s="18"/>
      <c r="PNX39" s="18"/>
      <c r="PNY39" s="18"/>
      <c r="PNZ39" s="18"/>
      <c r="POA39" s="18"/>
      <c r="POB39" s="18"/>
      <c r="POC39" s="18"/>
      <c r="POD39" s="18"/>
      <c r="POE39" s="18"/>
      <c r="POF39" s="18"/>
      <c r="POG39" s="18"/>
      <c r="POH39" s="18"/>
      <c r="POI39" s="18"/>
      <c r="POJ39" s="18"/>
      <c r="POK39" s="18"/>
      <c r="POL39" s="18"/>
      <c r="POM39" s="18"/>
      <c r="PON39" s="18"/>
      <c r="POO39" s="18"/>
      <c r="POP39" s="18"/>
      <c r="POQ39" s="18"/>
      <c r="POR39" s="18"/>
      <c r="POS39" s="18"/>
      <c r="POT39" s="18"/>
      <c r="POU39" s="18"/>
      <c r="POV39" s="18"/>
      <c r="POW39" s="18"/>
      <c r="POX39" s="18"/>
      <c r="POY39" s="18"/>
      <c r="POZ39" s="18"/>
      <c r="PPA39" s="18"/>
      <c r="PPB39" s="18"/>
      <c r="PPC39" s="18"/>
      <c r="PPD39" s="18"/>
      <c r="PPE39" s="18"/>
      <c r="PPF39" s="18"/>
      <c r="PPG39" s="18"/>
      <c r="PPH39" s="18"/>
      <c r="PPI39" s="18"/>
      <c r="PPJ39" s="18"/>
      <c r="PPK39" s="18"/>
      <c r="PPL39" s="18"/>
      <c r="PPM39" s="18"/>
      <c r="PPN39" s="18"/>
      <c r="PPO39" s="18"/>
      <c r="PPP39" s="18"/>
      <c r="PPQ39" s="18"/>
      <c r="PPR39" s="18"/>
      <c r="PPS39" s="18"/>
      <c r="PPT39" s="18"/>
      <c r="PPU39" s="18"/>
      <c r="PPV39" s="18"/>
      <c r="PPW39" s="18"/>
      <c r="PPX39" s="18"/>
      <c r="PPY39" s="18"/>
      <c r="PPZ39" s="18"/>
      <c r="PQA39" s="18"/>
      <c r="PQB39" s="18"/>
      <c r="PQC39" s="18"/>
      <c r="PQD39" s="18"/>
      <c r="PQE39" s="18"/>
      <c r="PQF39" s="18"/>
      <c r="PQG39" s="18"/>
      <c r="PQH39" s="18"/>
      <c r="PQI39" s="18"/>
      <c r="PQJ39" s="18"/>
      <c r="PQK39" s="18"/>
      <c r="PQL39" s="18"/>
      <c r="PQM39" s="18"/>
      <c r="PQN39" s="18"/>
      <c r="PQO39" s="18"/>
      <c r="PQP39" s="18"/>
      <c r="PQQ39" s="18"/>
      <c r="PQR39" s="18"/>
      <c r="PQS39" s="18"/>
      <c r="PQT39" s="18"/>
      <c r="PQU39" s="18"/>
      <c r="PQV39" s="18"/>
      <c r="PQW39" s="18"/>
      <c r="PQX39" s="18"/>
      <c r="PQY39" s="18"/>
      <c r="PQZ39" s="18"/>
      <c r="PRA39" s="18"/>
      <c r="PRB39" s="18"/>
      <c r="PRC39" s="18"/>
      <c r="PRD39" s="18"/>
      <c r="PRE39" s="18"/>
      <c r="PRF39" s="18"/>
      <c r="PRG39" s="18"/>
      <c r="PRH39" s="18"/>
      <c r="PRI39" s="18"/>
      <c r="PRJ39" s="18"/>
      <c r="PRK39" s="18"/>
      <c r="PRL39" s="18"/>
      <c r="PRM39" s="18"/>
      <c r="PRN39" s="18"/>
      <c r="PRO39" s="18"/>
      <c r="PRP39" s="18"/>
      <c r="PRQ39" s="18"/>
      <c r="PRR39" s="18"/>
      <c r="PRS39" s="18"/>
      <c r="PRT39" s="18"/>
      <c r="PRU39" s="18"/>
      <c r="PRV39" s="18"/>
      <c r="PRW39" s="18"/>
      <c r="PRX39" s="18"/>
      <c r="PRY39" s="18"/>
      <c r="PRZ39" s="18"/>
      <c r="PSA39" s="18"/>
      <c r="PSB39" s="18"/>
      <c r="PSC39" s="18"/>
      <c r="PSD39" s="18"/>
      <c r="PSE39" s="18"/>
      <c r="PSF39" s="18"/>
      <c r="PSG39" s="18"/>
      <c r="PSH39" s="18"/>
      <c r="PSI39" s="18"/>
      <c r="PSJ39" s="18"/>
      <c r="PSK39" s="18"/>
      <c r="PSL39" s="18"/>
      <c r="PSM39" s="18"/>
      <c r="PSN39" s="18"/>
      <c r="PSO39" s="18"/>
      <c r="PSP39" s="18"/>
      <c r="PSQ39" s="18"/>
      <c r="PSR39" s="18"/>
      <c r="PSS39" s="18"/>
      <c r="PST39" s="18"/>
      <c r="PSU39" s="18"/>
      <c r="PSV39" s="18"/>
      <c r="PSW39" s="18"/>
      <c r="PSX39" s="18"/>
      <c r="PSY39" s="18"/>
      <c r="PSZ39" s="18"/>
      <c r="PTA39" s="18"/>
      <c r="PTB39" s="18"/>
      <c r="PTC39" s="18"/>
      <c r="PTD39" s="18"/>
      <c r="PTE39" s="18"/>
      <c r="PTF39" s="18"/>
      <c r="PTG39" s="18"/>
      <c r="PTH39" s="18"/>
      <c r="PTI39" s="18"/>
      <c r="PTJ39" s="18"/>
      <c r="PTK39" s="18"/>
      <c r="PTL39" s="18"/>
      <c r="PTM39" s="18"/>
      <c r="PTN39" s="18"/>
      <c r="PTO39" s="18"/>
      <c r="PTP39" s="18"/>
      <c r="PTQ39" s="18"/>
      <c r="PTR39" s="18"/>
      <c r="PTS39" s="18"/>
      <c r="PTT39" s="18"/>
      <c r="PTU39" s="18"/>
      <c r="PTV39" s="18"/>
      <c r="PTW39" s="18"/>
      <c r="PTX39" s="18"/>
      <c r="PTY39" s="18"/>
      <c r="PTZ39" s="18"/>
      <c r="PUA39" s="18"/>
      <c r="PUB39" s="18"/>
      <c r="PUC39" s="18"/>
      <c r="PUD39" s="18"/>
      <c r="PUE39" s="18"/>
      <c r="PUF39" s="18"/>
      <c r="PUG39" s="18"/>
      <c r="PUH39" s="18"/>
      <c r="PUI39" s="18"/>
      <c r="PUJ39" s="18"/>
      <c r="PUK39" s="18"/>
      <c r="PUL39" s="18"/>
      <c r="PUM39" s="18"/>
      <c r="PUN39" s="18"/>
      <c r="PUO39" s="18"/>
      <c r="PUP39" s="18"/>
      <c r="PUQ39" s="18"/>
      <c r="PUR39" s="18"/>
      <c r="PUS39" s="18"/>
      <c r="PUT39" s="18"/>
      <c r="PUU39" s="18"/>
      <c r="PUV39" s="18"/>
      <c r="PUW39" s="18"/>
      <c r="PUX39" s="18"/>
      <c r="PUY39" s="18"/>
      <c r="PUZ39" s="18"/>
      <c r="PVA39" s="18"/>
      <c r="PVB39" s="18"/>
      <c r="PVC39" s="18"/>
      <c r="PVD39" s="18"/>
      <c r="PVE39" s="18"/>
      <c r="PVF39" s="18"/>
      <c r="PVG39" s="18"/>
      <c r="PVH39" s="18"/>
      <c r="PVI39" s="18"/>
      <c r="PVJ39" s="18"/>
      <c r="PVK39" s="18"/>
      <c r="PVL39" s="18"/>
      <c r="PVM39" s="18"/>
      <c r="PVN39" s="18"/>
      <c r="PVO39" s="18"/>
      <c r="PVP39" s="18"/>
      <c r="PVQ39" s="18"/>
      <c r="PVR39" s="18"/>
      <c r="PVS39" s="18"/>
      <c r="PVT39" s="18"/>
      <c r="PVU39" s="18"/>
      <c r="PVV39" s="18"/>
      <c r="PVW39" s="18"/>
      <c r="PVX39" s="18"/>
      <c r="PVY39" s="18"/>
      <c r="PVZ39" s="18"/>
      <c r="PWA39" s="18"/>
      <c r="PWB39" s="18"/>
      <c r="PWC39" s="18"/>
      <c r="PWD39" s="18"/>
      <c r="PWE39" s="18"/>
      <c r="PWF39" s="18"/>
      <c r="PWG39" s="18"/>
      <c r="PWH39" s="18"/>
      <c r="PWI39" s="18"/>
      <c r="PWJ39" s="18"/>
      <c r="PWK39" s="18"/>
      <c r="PWL39" s="18"/>
      <c r="PWM39" s="18"/>
      <c r="PWN39" s="18"/>
      <c r="PWO39" s="18"/>
      <c r="PWP39" s="18"/>
      <c r="PWQ39" s="18"/>
      <c r="PWR39" s="18"/>
      <c r="PWS39" s="18"/>
      <c r="PWT39" s="18"/>
      <c r="PWU39" s="18"/>
      <c r="PWV39" s="18"/>
      <c r="PWW39" s="18"/>
      <c r="PWX39" s="18"/>
      <c r="PWY39" s="18"/>
      <c r="PWZ39" s="18"/>
      <c r="PXA39" s="18"/>
      <c r="PXB39" s="18"/>
      <c r="PXC39" s="18"/>
      <c r="PXD39" s="18"/>
      <c r="PXE39" s="18"/>
      <c r="PXF39" s="18"/>
      <c r="PXG39" s="18"/>
      <c r="PXH39" s="18"/>
      <c r="PXI39" s="18"/>
      <c r="PXJ39" s="18"/>
      <c r="PXK39" s="18"/>
      <c r="PXL39" s="18"/>
      <c r="PXM39" s="18"/>
      <c r="PXN39" s="18"/>
      <c r="PXO39" s="18"/>
      <c r="PXP39" s="18"/>
      <c r="PXQ39" s="18"/>
      <c r="PXR39" s="18"/>
      <c r="PXS39" s="18"/>
      <c r="PXT39" s="18"/>
      <c r="PXU39" s="18"/>
      <c r="PXV39" s="18"/>
      <c r="PXW39" s="18"/>
      <c r="PXX39" s="18"/>
      <c r="PXY39" s="18"/>
      <c r="PXZ39" s="18"/>
      <c r="PYA39" s="18"/>
      <c r="PYB39" s="18"/>
      <c r="PYC39" s="18"/>
      <c r="PYD39" s="18"/>
      <c r="PYE39" s="18"/>
      <c r="PYF39" s="18"/>
      <c r="PYG39" s="18"/>
      <c r="PYH39" s="18"/>
      <c r="PYI39" s="18"/>
      <c r="PYJ39" s="18"/>
      <c r="PYK39" s="18"/>
      <c r="PYL39" s="18"/>
      <c r="PYM39" s="18"/>
      <c r="PYN39" s="18"/>
      <c r="PYO39" s="18"/>
      <c r="PYP39" s="18"/>
      <c r="PYQ39" s="18"/>
      <c r="PYR39" s="18"/>
      <c r="PYS39" s="18"/>
      <c r="PYT39" s="18"/>
      <c r="PYU39" s="18"/>
      <c r="PYV39" s="18"/>
      <c r="PYW39" s="18"/>
      <c r="PYX39" s="18"/>
      <c r="PYY39" s="18"/>
      <c r="PYZ39" s="18"/>
      <c r="PZA39" s="18"/>
      <c r="PZB39" s="18"/>
      <c r="PZC39" s="18"/>
      <c r="PZD39" s="18"/>
      <c r="PZE39" s="18"/>
      <c r="PZF39" s="18"/>
      <c r="PZG39" s="18"/>
      <c r="PZH39" s="18"/>
      <c r="PZI39" s="18"/>
      <c r="PZJ39" s="18"/>
      <c r="PZK39" s="18"/>
      <c r="PZL39" s="18"/>
      <c r="PZM39" s="18"/>
      <c r="PZN39" s="18"/>
      <c r="PZO39" s="18"/>
      <c r="PZP39" s="18"/>
      <c r="PZQ39" s="18"/>
      <c r="PZR39" s="18"/>
      <c r="PZS39" s="18"/>
      <c r="PZT39" s="18"/>
      <c r="PZU39" s="18"/>
      <c r="PZV39" s="18"/>
      <c r="PZW39" s="18"/>
      <c r="PZX39" s="18"/>
      <c r="PZY39" s="18"/>
      <c r="PZZ39" s="18"/>
      <c r="QAA39" s="18"/>
      <c r="QAB39" s="18"/>
      <c r="QAC39" s="18"/>
      <c r="QAD39" s="18"/>
      <c r="QAE39" s="18"/>
      <c r="QAF39" s="18"/>
      <c r="QAG39" s="18"/>
      <c r="QAH39" s="18"/>
      <c r="QAI39" s="18"/>
      <c r="QAJ39" s="18"/>
      <c r="QAK39" s="18"/>
      <c r="QAL39" s="18"/>
      <c r="QAM39" s="18"/>
      <c r="QAN39" s="18"/>
      <c r="QAO39" s="18"/>
      <c r="QAP39" s="18"/>
      <c r="QAQ39" s="18"/>
      <c r="QAR39" s="18"/>
      <c r="QAS39" s="18"/>
      <c r="QAT39" s="18"/>
      <c r="QAU39" s="18"/>
      <c r="QAV39" s="18"/>
      <c r="QAW39" s="18"/>
      <c r="QAX39" s="18"/>
      <c r="QAY39" s="18"/>
      <c r="QAZ39" s="18"/>
      <c r="QBA39" s="18"/>
      <c r="QBB39" s="18"/>
      <c r="QBC39" s="18"/>
      <c r="QBD39" s="18"/>
      <c r="QBE39" s="18"/>
      <c r="QBF39" s="18"/>
      <c r="QBG39" s="18"/>
      <c r="QBH39" s="18"/>
      <c r="QBI39" s="18"/>
      <c r="QBJ39" s="18"/>
      <c r="QBK39" s="18"/>
      <c r="QBL39" s="18"/>
      <c r="QBM39" s="18"/>
      <c r="QBN39" s="18"/>
      <c r="QBO39" s="18"/>
      <c r="QBP39" s="18"/>
      <c r="QBQ39" s="18"/>
      <c r="QBR39" s="18"/>
      <c r="QBS39" s="18"/>
      <c r="QBT39" s="18"/>
      <c r="QBU39" s="18"/>
      <c r="QBV39" s="18"/>
      <c r="QBW39" s="18"/>
      <c r="QBX39" s="18"/>
      <c r="QBY39" s="18"/>
      <c r="QBZ39" s="18"/>
      <c r="QCA39" s="18"/>
      <c r="QCB39" s="18"/>
      <c r="QCC39" s="18"/>
      <c r="QCD39" s="18"/>
      <c r="QCE39" s="18"/>
      <c r="QCF39" s="18"/>
      <c r="QCG39" s="18"/>
      <c r="QCH39" s="18"/>
      <c r="QCI39" s="18"/>
      <c r="QCJ39" s="18"/>
      <c r="QCK39" s="18"/>
      <c r="QCL39" s="18"/>
      <c r="QCM39" s="18"/>
      <c r="QCN39" s="18"/>
      <c r="QCO39" s="18"/>
      <c r="QCP39" s="18"/>
      <c r="QCQ39" s="18"/>
      <c r="QCR39" s="18"/>
      <c r="QCS39" s="18"/>
      <c r="QCT39" s="18"/>
      <c r="QCU39" s="18"/>
      <c r="QCV39" s="18"/>
      <c r="QCW39" s="18"/>
      <c r="QCX39" s="18"/>
      <c r="QCY39" s="18"/>
      <c r="QCZ39" s="18"/>
      <c r="QDA39" s="18"/>
      <c r="QDB39" s="18"/>
      <c r="QDC39" s="18"/>
      <c r="QDD39" s="18"/>
      <c r="QDE39" s="18"/>
      <c r="QDF39" s="18"/>
      <c r="QDG39" s="18"/>
      <c r="QDH39" s="18"/>
      <c r="QDI39" s="18"/>
      <c r="QDJ39" s="18"/>
      <c r="QDK39" s="18"/>
      <c r="QDL39" s="18"/>
      <c r="QDM39" s="18"/>
      <c r="QDN39" s="18"/>
      <c r="QDO39" s="18"/>
      <c r="QDP39" s="18"/>
      <c r="QDQ39" s="18"/>
      <c r="QDR39" s="18"/>
      <c r="QDS39" s="18"/>
      <c r="QDT39" s="18"/>
      <c r="QDU39" s="18"/>
      <c r="QDV39" s="18"/>
      <c r="QDW39" s="18"/>
      <c r="QDX39" s="18"/>
      <c r="QDY39" s="18"/>
      <c r="QDZ39" s="18"/>
      <c r="QEA39" s="18"/>
      <c r="QEB39" s="18"/>
      <c r="QEC39" s="18"/>
      <c r="QED39" s="18"/>
      <c r="QEE39" s="18"/>
      <c r="QEF39" s="18"/>
      <c r="QEG39" s="18"/>
      <c r="QEH39" s="18"/>
      <c r="QEI39" s="18"/>
      <c r="QEJ39" s="18"/>
      <c r="QEK39" s="18"/>
      <c r="QEL39" s="18"/>
      <c r="QEM39" s="18"/>
      <c r="QEN39" s="18"/>
      <c r="QEO39" s="18"/>
      <c r="QEP39" s="18"/>
      <c r="QEQ39" s="18"/>
      <c r="QER39" s="18"/>
      <c r="QES39" s="18"/>
      <c r="QET39" s="18"/>
      <c r="QEU39" s="18"/>
      <c r="QEV39" s="18"/>
      <c r="QEW39" s="18"/>
      <c r="QEX39" s="18"/>
      <c r="QEY39" s="18"/>
      <c r="QEZ39" s="18"/>
      <c r="QFA39" s="18"/>
      <c r="QFB39" s="18"/>
      <c r="QFC39" s="18"/>
      <c r="QFD39" s="18"/>
      <c r="QFE39" s="18"/>
      <c r="QFF39" s="18"/>
      <c r="QFG39" s="18"/>
      <c r="QFH39" s="18"/>
      <c r="QFI39" s="18"/>
      <c r="QFJ39" s="18"/>
      <c r="QFK39" s="18"/>
      <c r="QFL39" s="18"/>
      <c r="QFM39" s="18"/>
      <c r="QFN39" s="18"/>
      <c r="QFO39" s="18"/>
      <c r="QFP39" s="18"/>
      <c r="QFQ39" s="18"/>
      <c r="QFR39" s="18"/>
      <c r="QFS39" s="18"/>
      <c r="QFT39" s="18"/>
      <c r="QFU39" s="18"/>
      <c r="QFV39" s="18"/>
      <c r="QFW39" s="18"/>
      <c r="QFX39" s="18"/>
      <c r="QFY39" s="18"/>
      <c r="QFZ39" s="18"/>
      <c r="QGA39" s="18"/>
      <c r="QGB39" s="18"/>
      <c r="QGC39" s="18"/>
      <c r="QGD39" s="18"/>
      <c r="QGE39" s="18"/>
      <c r="QGF39" s="18"/>
      <c r="QGG39" s="18"/>
      <c r="QGH39" s="18"/>
      <c r="QGI39" s="18"/>
      <c r="QGJ39" s="18"/>
      <c r="QGK39" s="18"/>
      <c r="QGL39" s="18"/>
      <c r="QGM39" s="18"/>
      <c r="QGN39" s="18"/>
      <c r="QGO39" s="18"/>
      <c r="QGP39" s="18"/>
      <c r="QGQ39" s="18"/>
      <c r="QGR39" s="18"/>
      <c r="QGS39" s="18"/>
      <c r="QGT39" s="18"/>
      <c r="QGU39" s="18"/>
      <c r="QGV39" s="18"/>
      <c r="QGW39" s="18"/>
      <c r="QGX39" s="18"/>
      <c r="QGY39" s="18"/>
      <c r="QGZ39" s="18"/>
      <c r="QHA39" s="18"/>
      <c r="QHB39" s="18"/>
      <c r="QHC39" s="18"/>
      <c r="QHD39" s="18"/>
      <c r="QHE39" s="18"/>
      <c r="QHF39" s="18"/>
      <c r="QHG39" s="18"/>
      <c r="QHH39" s="18"/>
      <c r="QHI39" s="18"/>
      <c r="QHJ39" s="18"/>
      <c r="QHK39" s="18"/>
      <c r="QHL39" s="18"/>
      <c r="QHM39" s="18"/>
      <c r="QHN39" s="18"/>
      <c r="QHO39" s="18"/>
      <c r="QHP39" s="18"/>
      <c r="QHQ39" s="18"/>
      <c r="QHR39" s="18"/>
      <c r="QHS39" s="18"/>
      <c r="QHT39" s="18"/>
      <c r="QHU39" s="18"/>
      <c r="QHV39" s="18"/>
      <c r="QHW39" s="18"/>
      <c r="QHX39" s="18"/>
      <c r="QHY39" s="18"/>
      <c r="QHZ39" s="18"/>
      <c r="QIA39" s="18"/>
      <c r="QIB39" s="18"/>
      <c r="QIC39" s="18"/>
      <c r="QID39" s="18"/>
      <c r="QIE39" s="18"/>
      <c r="QIF39" s="18"/>
      <c r="QIG39" s="18"/>
      <c r="QIH39" s="18"/>
      <c r="QII39" s="18"/>
      <c r="QIJ39" s="18"/>
      <c r="QIK39" s="18"/>
      <c r="QIL39" s="18"/>
      <c r="QIM39" s="18"/>
      <c r="QIN39" s="18"/>
      <c r="QIO39" s="18"/>
      <c r="QIP39" s="18"/>
      <c r="QIQ39" s="18"/>
      <c r="QIR39" s="18"/>
      <c r="QIS39" s="18"/>
      <c r="QIT39" s="18"/>
      <c r="QIU39" s="18"/>
      <c r="QIV39" s="18"/>
      <c r="QIW39" s="18"/>
      <c r="QIX39" s="18"/>
      <c r="QIY39" s="18"/>
      <c r="QIZ39" s="18"/>
      <c r="QJA39" s="18"/>
      <c r="QJB39" s="18"/>
      <c r="QJC39" s="18"/>
      <c r="QJD39" s="18"/>
      <c r="QJE39" s="18"/>
      <c r="QJF39" s="18"/>
      <c r="QJG39" s="18"/>
      <c r="QJH39" s="18"/>
      <c r="QJI39" s="18"/>
      <c r="QJJ39" s="18"/>
      <c r="QJK39" s="18"/>
      <c r="QJL39" s="18"/>
      <c r="QJM39" s="18"/>
      <c r="QJN39" s="18"/>
      <c r="QJO39" s="18"/>
      <c r="QJP39" s="18"/>
      <c r="QJQ39" s="18"/>
      <c r="QJR39" s="18"/>
      <c r="QJS39" s="18"/>
      <c r="QJT39" s="18"/>
      <c r="QJU39" s="18"/>
      <c r="QJV39" s="18"/>
      <c r="QJW39" s="18"/>
      <c r="QJX39" s="18"/>
      <c r="QJY39" s="18"/>
      <c r="QJZ39" s="18"/>
      <c r="QKA39" s="18"/>
      <c r="QKB39" s="18"/>
      <c r="QKC39" s="18"/>
      <c r="QKD39" s="18"/>
      <c r="QKE39" s="18"/>
      <c r="QKF39" s="18"/>
      <c r="QKG39" s="18"/>
      <c r="QKH39" s="18"/>
      <c r="QKI39" s="18"/>
      <c r="QKJ39" s="18"/>
      <c r="QKK39" s="18"/>
      <c r="QKL39" s="18"/>
      <c r="QKM39" s="18"/>
      <c r="QKN39" s="18"/>
      <c r="QKO39" s="18"/>
      <c r="QKP39" s="18"/>
      <c r="QKQ39" s="18"/>
      <c r="QKR39" s="18"/>
      <c r="QKS39" s="18"/>
      <c r="QKT39" s="18"/>
      <c r="QKU39" s="18"/>
      <c r="QKV39" s="18"/>
      <c r="QKW39" s="18"/>
      <c r="QKX39" s="18"/>
      <c r="QKY39" s="18"/>
      <c r="QKZ39" s="18"/>
      <c r="QLA39" s="18"/>
      <c r="QLB39" s="18"/>
      <c r="QLC39" s="18"/>
      <c r="QLD39" s="18"/>
      <c r="QLE39" s="18"/>
      <c r="QLF39" s="18"/>
      <c r="QLG39" s="18"/>
      <c r="QLH39" s="18"/>
      <c r="QLI39" s="18"/>
      <c r="QLJ39" s="18"/>
      <c r="QLK39" s="18"/>
      <c r="QLL39" s="18"/>
      <c r="QLM39" s="18"/>
      <c r="QLN39" s="18"/>
      <c r="QLO39" s="18"/>
      <c r="QLP39" s="18"/>
      <c r="QLQ39" s="18"/>
      <c r="QLR39" s="18"/>
      <c r="QLS39" s="18"/>
      <c r="QLT39" s="18"/>
      <c r="QLU39" s="18"/>
      <c r="QLV39" s="18"/>
      <c r="QLW39" s="18"/>
      <c r="QLX39" s="18"/>
      <c r="QLY39" s="18"/>
      <c r="QLZ39" s="18"/>
      <c r="QMA39" s="18"/>
      <c r="QMB39" s="18"/>
      <c r="QMC39" s="18"/>
      <c r="QMD39" s="18"/>
      <c r="QME39" s="18"/>
      <c r="QMF39" s="18"/>
      <c r="QMG39" s="18"/>
      <c r="QMH39" s="18"/>
      <c r="QMI39" s="18"/>
      <c r="QMJ39" s="18"/>
      <c r="QMK39" s="18"/>
      <c r="QML39" s="18"/>
      <c r="QMM39" s="18"/>
      <c r="QMN39" s="18"/>
      <c r="QMO39" s="18"/>
      <c r="QMP39" s="18"/>
      <c r="QMQ39" s="18"/>
      <c r="QMR39" s="18"/>
      <c r="QMS39" s="18"/>
      <c r="QMT39" s="18"/>
      <c r="QMU39" s="18"/>
      <c r="QMV39" s="18"/>
      <c r="QMW39" s="18"/>
      <c r="QMX39" s="18"/>
      <c r="QMY39" s="18"/>
      <c r="QMZ39" s="18"/>
      <c r="QNA39" s="18"/>
      <c r="QNB39" s="18"/>
      <c r="QNC39" s="18"/>
      <c r="QND39" s="18"/>
      <c r="QNE39" s="18"/>
      <c r="QNF39" s="18"/>
      <c r="QNG39" s="18"/>
      <c r="QNH39" s="18"/>
      <c r="QNI39" s="18"/>
      <c r="QNJ39" s="18"/>
      <c r="QNK39" s="18"/>
      <c r="QNL39" s="18"/>
      <c r="QNM39" s="18"/>
      <c r="QNN39" s="18"/>
      <c r="QNO39" s="18"/>
      <c r="QNP39" s="18"/>
      <c r="QNQ39" s="18"/>
      <c r="QNR39" s="18"/>
      <c r="QNS39" s="18"/>
      <c r="QNT39" s="18"/>
      <c r="QNU39" s="18"/>
      <c r="QNV39" s="18"/>
      <c r="QNW39" s="18"/>
      <c r="QNX39" s="18"/>
      <c r="QNY39" s="18"/>
      <c r="QNZ39" s="18"/>
      <c r="QOA39" s="18"/>
      <c r="QOB39" s="18"/>
      <c r="QOC39" s="18"/>
      <c r="QOD39" s="18"/>
      <c r="QOE39" s="18"/>
      <c r="QOF39" s="18"/>
      <c r="QOG39" s="18"/>
      <c r="QOH39" s="18"/>
      <c r="QOI39" s="18"/>
      <c r="QOJ39" s="18"/>
      <c r="QOK39" s="18"/>
      <c r="QOL39" s="18"/>
      <c r="QOM39" s="18"/>
      <c r="QON39" s="18"/>
      <c r="QOO39" s="18"/>
      <c r="QOP39" s="18"/>
      <c r="QOQ39" s="18"/>
      <c r="QOR39" s="18"/>
      <c r="QOS39" s="18"/>
      <c r="QOT39" s="18"/>
      <c r="QOU39" s="18"/>
      <c r="QOV39" s="18"/>
      <c r="QOW39" s="18"/>
      <c r="QOX39" s="18"/>
      <c r="QOY39" s="18"/>
      <c r="QOZ39" s="18"/>
      <c r="QPA39" s="18"/>
      <c r="QPB39" s="18"/>
      <c r="QPC39" s="18"/>
      <c r="QPD39" s="18"/>
      <c r="QPE39" s="18"/>
      <c r="QPF39" s="18"/>
      <c r="QPG39" s="18"/>
      <c r="QPH39" s="18"/>
      <c r="QPI39" s="18"/>
      <c r="QPJ39" s="18"/>
      <c r="QPK39" s="18"/>
      <c r="QPL39" s="18"/>
      <c r="QPM39" s="18"/>
      <c r="QPN39" s="18"/>
      <c r="QPO39" s="18"/>
      <c r="QPP39" s="18"/>
      <c r="QPQ39" s="18"/>
      <c r="QPR39" s="18"/>
      <c r="QPS39" s="18"/>
      <c r="QPT39" s="18"/>
      <c r="QPU39" s="18"/>
      <c r="QPV39" s="18"/>
      <c r="QPW39" s="18"/>
      <c r="QPX39" s="18"/>
      <c r="QPY39" s="18"/>
      <c r="QPZ39" s="18"/>
      <c r="QQA39" s="18"/>
      <c r="QQB39" s="18"/>
      <c r="QQC39" s="18"/>
      <c r="QQD39" s="18"/>
      <c r="QQE39" s="18"/>
      <c r="QQF39" s="18"/>
      <c r="QQG39" s="18"/>
      <c r="QQH39" s="18"/>
      <c r="QQI39" s="18"/>
      <c r="QQJ39" s="18"/>
      <c r="QQK39" s="18"/>
      <c r="QQL39" s="18"/>
      <c r="QQM39" s="18"/>
      <c r="QQN39" s="18"/>
      <c r="QQO39" s="18"/>
      <c r="QQP39" s="18"/>
      <c r="QQQ39" s="18"/>
      <c r="QQR39" s="18"/>
      <c r="QQS39" s="18"/>
      <c r="QQT39" s="18"/>
      <c r="QQU39" s="18"/>
      <c r="QQV39" s="18"/>
      <c r="QQW39" s="18"/>
      <c r="QQX39" s="18"/>
      <c r="QQY39" s="18"/>
      <c r="QQZ39" s="18"/>
      <c r="QRA39" s="18"/>
      <c r="QRB39" s="18"/>
      <c r="QRC39" s="18"/>
      <c r="QRD39" s="18"/>
      <c r="QRE39" s="18"/>
      <c r="QRF39" s="18"/>
      <c r="QRG39" s="18"/>
      <c r="QRH39" s="18"/>
      <c r="QRI39" s="18"/>
      <c r="QRJ39" s="18"/>
      <c r="QRK39" s="18"/>
      <c r="QRL39" s="18"/>
      <c r="QRM39" s="18"/>
      <c r="QRN39" s="18"/>
      <c r="QRO39" s="18"/>
      <c r="QRP39" s="18"/>
      <c r="QRQ39" s="18"/>
      <c r="QRR39" s="18"/>
      <c r="QRS39" s="18"/>
      <c r="QRT39" s="18"/>
      <c r="QRU39" s="18"/>
      <c r="QRV39" s="18"/>
      <c r="QRW39" s="18"/>
      <c r="QRX39" s="18"/>
      <c r="QRY39" s="18"/>
      <c r="QRZ39" s="18"/>
      <c r="QSA39" s="18"/>
      <c r="QSB39" s="18"/>
      <c r="QSC39" s="18"/>
      <c r="QSD39" s="18"/>
      <c r="QSE39" s="18"/>
      <c r="QSF39" s="18"/>
      <c r="QSG39" s="18"/>
      <c r="QSH39" s="18"/>
      <c r="QSI39" s="18"/>
      <c r="QSJ39" s="18"/>
      <c r="QSK39" s="18"/>
      <c r="QSL39" s="18"/>
      <c r="QSM39" s="18"/>
      <c r="QSN39" s="18"/>
      <c r="QSO39" s="18"/>
      <c r="QSP39" s="18"/>
      <c r="QSQ39" s="18"/>
      <c r="QSR39" s="18"/>
      <c r="QSS39" s="18"/>
      <c r="QST39" s="18"/>
      <c r="QSU39" s="18"/>
      <c r="QSV39" s="18"/>
      <c r="QSW39" s="18"/>
      <c r="QSX39" s="18"/>
      <c r="QSY39" s="18"/>
      <c r="QSZ39" s="18"/>
      <c r="QTA39" s="18"/>
      <c r="QTB39" s="18"/>
      <c r="QTC39" s="18"/>
      <c r="QTD39" s="18"/>
      <c r="QTE39" s="18"/>
      <c r="QTF39" s="18"/>
      <c r="QTG39" s="18"/>
      <c r="QTH39" s="18"/>
      <c r="QTI39" s="18"/>
      <c r="QTJ39" s="18"/>
      <c r="QTK39" s="18"/>
      <c r="QTL39" s="18"/>
      <c r="QTM39" s="18"/>
      <c r="QTN39" s="18"/>
      <c r="QTO39" s="18"/>
      <c r="QTP39" s="18"/>
      <c r="QTQ39" s="18"/>
      <c r="QTR39" s="18"/>
      <c r="QTS39" s="18"/>
      <c r="QTT39" s="18"/>
      <c r="QTU39" s="18"/>
      <c r="QTV39" s="18"/>
      <c r="QTW39" s="18"/>
      <c r="QTX39" s="18"/>
      <c r="QTY39" s="18"/>
      <c r="QTZ39" s="18"/>
      <c r="QUA39" s="18"/>
      <c r="QUB39" s="18"/>
      <c r="QUC39" s="18"/>
      <c r="QUD39" s="18"/>
      <c r="QUE39" s="18"/>
      <c r="QUF39" s="18"/>
      <c r="QUG39" s="18"/>
      <c r="QUH39" s="18"/>
      <c r="QUI39" s="18"/>
      <c r="QUJ39" s="18"/>
      <c r="QUK39" s="18"/>
      <c r="QUL39" s="18"/>
      <c r="QUM39" s="18"/>
      <c r="QUN39" s="18"/>
      <c r="QUO39" s="18"/>
      <c r="QUP39" s="18"/>
      <c r="QUQ39" s="18"/>
      <c r="QUR39" s="18"/>
      <c r="QUS39" s="18"/>
      <c r="QUT39" s="18"/>
      <c r="QUU39" s="18"/>
      <c r="QUV39" s="18"/>
      <c r="QUW39" s="18"/>
      <c r="QUX39" s="18"/>
      <c r="QUY39" s="18"/>
      <c r="QUZ39" s="18"/>
      <c r="QVA39" s="18"/>
      <c r="QVB39" s="18"/>
      <c r="QVC39" s="18"/>
      <c r="QVD39" s="18"/>
      <c r="QVE39" s="18"/>
      <c r="QVF39" s="18"/>
      <c r="QVG39" s="18"/>
      <c r="QVH39" s="18"/>
      <c r="QVI39" s="18"/>
      <c r="QVJ39" s="18"/>
      <c r="QVK39" s="18"/>
      <c r="QVL39" s="18"/>
      <c r="QVM39" s="18"/>
      <c r="QVN39" s="18"/>
      <c r="QVO39" s="18"/>
      <c r="QVP39" s="18"/>
      <c r="QVQ39" s="18"/>
      <c r="QVR39" s="18"/>
      <c r="QVS39" s="18"/>
      <c r="QVT39" s="18"/>
      <c r="QVU39" s="18"/>
      <c r="QVV39" s="18"/>
      <c r="QVW39" s="18"/>
      <c r="QVX39" s="18"/>
      <c r="QVY39" s="18"/>
      <c r="QVZ39" s="18"/>
      <c r="QWA39" s="18"/>
      <c r="QWB39" s="18"/>
      <c r="QWC39" s="18"/>
      <c r="QWD39" s="18"/>
      <c r="QWE39" s="18"/>
      <c r="QWF39" s="18"/>
      <c r="QWG39" s="18"/>
      <c r="QWH39" s="18"/>
      <c r="QWI39" s="18"/>
      <c r="QWJ39" s="18"/>
      <c r="QWK39" s="18"/>
      <c r="QWL39" s="18"/>
      <c r="QWM39" s="18"/>
      <c r="QWN39" s="18"/>
      <c r="QWO39" s="18"/>
      <c r="QWP39" s="18"/>
      <c r="QWQ39" s="18"/>
      <c r="QWR39" s="18"/>
      <c r="QWS39" s="18"/>
      <c r="QWT39" s="18"/>
      <c r="QWU39" s="18"/>
      <c r="QWV39" s="18"/>
      <c r="QWW39" s="18"/>
      <c r="QWX39" s="18"/>
      <c r="QWY39" s="18"/>
      <c r="QWZ39" s="18"/>
      <c r="QXA39" s="18"/>
      <c r="QXB39" s="18"/>
      <c r="QXC39" s="18"/>
      <c r="QXD39" s="18"/>
      <c r="QXE39" s="18"/>
      <c r="QXF39" s="18"/>
      <c r="QXG39" s="18"/>
      <c r="QXH39" s="18"/>
      <c r="QXI39" s="18"/>
      <c r="QXJ39" s="18"/>
      <c r="QXK39" s="18"/>
      <c r="QXL39" s="18"/>
      <c r="QXM39" s="18"/>
      <c r="QXN39" s="18"/>
      <c r="QXO39" s="18"/>
      <c r="QXP39" s="18"/>
      <c r="QXQ39" s="18"/>
      <c r="QXR39" s="18"/>
      <c r="QXS39" s="18"/>
      <c r="QXT39" s="18"/>
      <c r="QXU39" s="18"/>
      <c r="QXV39" s="18"/>
      <c r="QXW39" s="18"/>
      <c r="QXX39" s="18"/>
      <c r="QXY39" s="18"/>
      <c r="QXZ39" s="18"/>
      <c r="QYA39" s="18"/>
      <c r="QYB39" s="18"/>
      <c r="QYC39" s="18"/>
      <c r="QYD39" s="18"/>
      <c r="QYE39" s="18"/>
      <c r="QYF39" s="18"/>
      <c r="QYG39" s="18"/>
      <c r="QYH39" s="18"/>
      <c r="QYI39" s="18"/>
      <c r="QYJ39" s="18"/>
      <c r="QYK39" s="18"/>
      <c r="QYL39" s="18"/>
      <c r="QYM39" s="18"/>
      <c r="QYN39" s="18"/>
      <c r="QYO39" s="18"/>
      <c r="QYP39" s="18"/>
      <c r="QYQ39" s="18"/>
      <c r="QYR39" s="18"/>
      <c r="QYS39" s="18"/>
      <c r="QYT39" s="18"/>
      <c r="QYU39" s="18"/>
      <c r="QYV39" s="18"/>
      <c r="QYW39" s="18"/>
      <c r="QYX39" s="18"/>
      <c r="QYY39" s="18"/>
      <c r="QYZ39" s="18"/>
      <c r="QZA39" s="18"/>
      <c r="QZB39" s="18"/>
      <c r="QZC39" s="18"/>
      <c r="QZD39" s="18"/>
      <c r="QZE39" s="18"/>
      <c r="QZF39" s="18"/>
      <c r="QZG39" s="18"/>
      <c r="QZH39" s="18"/>
      <c r="QZI39" s="18"/>
      <c r="QZJ39" s="18"/>
      <c r="QZK39" s="18"/>
      <c r="QZL39" s="18"/>
      <c r="QZM39" s="18"/>
      <c r="QZN39" s="18"/>
      <c r="QZO39" s="18"/>
      <c r="QZP39" s="18"/>
      <c r="QZQ39" s="18"/>
      <c r="QZR39" s="18"/>
      <c r="QZS39" s="18"/>
      <c r="QZT39" s="18"/>
      <c r="QZU39" s="18"/>
      <c r="QZV39" s="18"/>
      <c r="QZW39" s="18"/>
      <c r="QZX39" s="18"/>
      <c r="QZY39" s="18"/>
      <c r="QZZ39" s="18"/>
      <c r="RAA39" s="18"/>
      <c r="RAB39" s="18"/>
      <c r="RAC39" s="18"/>
      <c r="RAD39" s="18"/>
      <c r="RAE39" s="18"/>
      <c r="RAF39" s="18"/>
      <c r="RAG39" s="18"/>
      <c r="RAH39" s="18"/>
      <c r="RAI39" s="18"/>
      <c r="RAJ39" s="18"/>
      <c r="RAK39" s="18"/>
      <c r="RAL39" s="18"/>
      <c r="RAM39" s="18"/>
      <c r="RAN39" s="18"/>
      <c r="RAO39" s="18"/>
      <c r="RAP39" s="18"/>
      <c r="RAQ39" s="18"/>
      <c r="RAR39" s="18"/>
      <c r="RAS39" s="18"/>
      <c r="RAT39" s="18"/>
      <c r="RAU39" s="18"/>
      <c r="RAV39" s="18"/>
      <c r="RAW39" s="18"/>
      <c r="RAX39" s="18"/>
      <c r="RAY39" s="18"/>
      <c r="RAZ39" s="18"/>
      <c r="RBA39" s="18"/>
      <c r="RBB39" s="18"/>
      <c r="RBC39" s="18"/>
      <c r="RBD39" s="18"/>
      <c r="RBE39" s="18"/>
      <c r="RBF39" s="18"/>
      <c r="RBG39" s="18"/>
      <c r="RBH39" s="18"/>
      <c r="RBI39" s="18"/>
      <c r="RBJ39" s="18"/>
      <c r="RBK39" s="18"/>
      <c r="RBL39" s="18"/>
      <c r="RBM39" s="18"/>
      <c r="RBN39" s="18"/>
      <c r="RBO39" s="18"/>
      <c r="RBP39" s="18"/>
      <c r="RBQ39" s="18"/>
      <c r="RBR39" s="18"/>
      <c r="RBS39" s="18"/>
      <c r="RBT39" s="18"/>
      <c r="RBU39" s="18"/>
      <c r="RBV39" s="18"/>
      <c r="RBW39" s="18"/>
      <c r="RBX39" s="18"/>
      <c r="RBY39" s="18"/>
      <c r="RBZ39" s="18"/>
      <c r="RCA39" s="18"/>
      <c r="RCB39" s="18"/>
      <c r="RCC39" s="18"/>
      <c r="RCD39" s="18"/>
      <c r="RCE39" s="18"/>
      <c r="RCF39" s="18"/>
      <c r="RCG39" s="18"/>
      <c r="RCH39" s="18"/>
      <c r="RCI39" s="18"/>
      <c r="RCJ39" s="18"/>
      <c r="RCK39" s="18"/>
      <c r="RCL39" s="18"/>
      <c r="RCM39" s="18"/>
      <c r="RCN39" s="18"/>
      <c r="RCO39" s="18"/>
      <c r="RCP39" s="18"/>
      <c r="RCQ39" s="18"/>
      <c r="RCR39" s="18"/>
      <c r="RCS39" s="18"/>
      <c r="RCT39" s="18"/>
      <c r="RCU39" s="18"/>
      <c r="RCV39" s="18"/>
      <c r="RCW39" s="18"/>
      <c r="RCX39" s="18"/>
      <c r="RCY39" s="18"/>
      <c r="RCZ39" s="18"/>
      <c r="RDA39" s="18"/>
      <c r="RDB39" s="18"/>
      <c r="RDC39" s="18"/>
      <c r="RDD39" s="18"/>
      <c r="RDE39" s="18"/>
      <c r="RDF39" s="18"/>
      <c r="RDG39" s="18"/>
      <c r="RDH39" s="18"/>
      <c r="RDI39" s="18"/>
      <c r="RDJ39" s="18"/>
      <c r="RDK39" s="18"/>
      <c r="RDL39" s="18"/>
      <c r="RDM39" s="18"/>
      <c r="RDN39" s="18"/>
      <c r="RDO39" s="18"/>
      <c r="RDP39" s="18"/>
      <c r="RDQ39" s="18"/>
      <c r="RDR39" s="18"/>
      <c r="RDS39" s="18"/>
      <c r="RDT39" s="18"/>
      <c r="RDU39" s="18"/>
      <c r="RDV39" s="18"/>
      <c r="RDW39" s="18"/>
      <c r="RDX39" s="18"/>
      <c r="RDY39" s="18"/>
      <c r="RDZ39" s="18"/>
      <c r="REA39" s="18"/>
      <c r="REB39" s="18"/>
      <c r="REC39" s="18"/>
      <c r="RED39" s="18"/>
      <c r="REE39" s="18"/>
      <c r="REF39" s="18"/>
      <c r="REG39" s="18"/>
      <c r="REH39" s="18"/>
      <c r="REI39" s="18"/>
      <c r="REJ39" s="18"/>
      <c r="REK39" s="18"/>
      <c r="REL39" s="18"/>
      <c r="REM39" s="18"/>
      <c r="REN39" s="18"/>
      <c r="REO39" s="18"/>
      <c r="REP39" s="18"/>
      <c r="REQ39" s="18"/>
      <c r="RER39" s="18"/>
      <c r="RES39" s="18"/>
      <c r="RET39" s="18"/>
      <c r="REU39" s="18"/>
      <c r="REV39" s="18"/>
      <c r="REW39" s="18"/>
      <c r="REX39" s="18"/>
      <c r="REY39" s="18"/>
      <c r="REZ39" s="18"/>
      <c r="RFA39" s="18"/>
      <c r="RFB39" s="18"/>
      <c r="RFC39" s="18"/>
      <c r="RFD39" s="18"/>
      <c r="RFE39" s="18"/>
      <c r="RFF39" s="18"/>
      <c r="RFG39" s="18"/>
      <c r="RFH39" s="18"/>
      <c r="RFI39" s="18"/>
      <c r="RFJ39" s="18"/>
      <c r="RFK39" s="18"/>
      <c r="RFL39" s="18"/>
      <c r="RFM39" s="18"/>
      <c r="RFN39" s="18"/>
      <c r="RFO39" s="18"/>
      <c r="RFP39" s="18"/>
      <c r="RFQ39" s="18"/>
      <c r="RFR39" s="18"/>
      <c r="RFS39" s="18"/>
      <c r="RFT39" s="18"/>
      <c r="RFU39" s="18"/>
      <c r="RFV39" s="18"/>
      <c r="RFW39" s="18"/>
      <c r="RFX39" s="18"/>
      <c r="RFY39" s="18"/>
      <c r="RFZ39" s="18"/>
      <c r="RGA39" s="18"/>
      <c r="RGB39" s="18"/>
      <c r="RGC39" s="18"/>
      <c r="RGD39" s="18"/>
      <c r="RGE39" s="18"/>
      <c r="RGF39" s="18"/>
      <c r="RGG39" s="18"/>
      <c r="RGH39" s="18"/>
      <c r="RGI39" s="18"/>
      <c r="RGJ39" s="18"/>
      <c r="RGK39" s="18"/>
      <c r="RGL39" s="18"/>
      <c r="RGM39" s="18"/>
      <c r="RGN39" s="18"/>
      <c r="RGO39" s="18"/>
      <c r="RGP39" s="18"/>
      <c r="RGQ39" s="18"/>
      <c r="RGR39" s="18"/>
      <c r="RGS39" s="18"/>
      <c r="RGT39" s="18"/>
      <c r="RGU39" s="18"/>
      <c r="RGV39" s="18"/>
      <c r="RGW39" s="18"/>
      <c r="RGX39" s="18"/>
      <c r="RGY39" s="18"/>
      <c r="RGZ39" s="18"/>
      <c r="RHA39" s="18"/>
      <c r="RHB39" s="18"/>
      <c r="RHC39" s="18"/>
      <c r="RHD39" s="18"/>
      <c r="RHE39" s="18"/>
      <c r="RHF39" s="18"/>
      <c r="RHG39" s="18"/>
      <c r="RHH39" s="18"/>
      <c r="RHI39" s="18"/>
      <c r="RHJ39" s="18"/>
      <c r="RHK39" s="18"/>
      <c r="RHL39" s="18"/>
      <c r="RHM39" s="18"/>
      <c r="RHN39" s="18"/>
      <c r="RHO39" s="18"/>
      <c r="RHP39" s="18"/>
      <c r="RHQ39" s="18"/>
      <c r="RHR39" s="18"/>
      <c r="RHS39" s="18"/>
      <c r="RHT39" s="18"/>
      <c r="RHU39" s="18"/>
      <c r="RHV39" s="18"/>
      <c r="RHW39" s="18"/>
      <c r="RHX39" s="18"/>
      <c r="RHY39" s="18"/>
      <c r="RHZ39" s="18"/>
      <c r="RIA39" s="18"/>
      <c r="RIB39" s="18"/>
      <c r="RIC39" s="18"/>
      <c r="RID39" s="18"/>
      <c r="RIE39" s="18"/>
      <c r="RIF39" s="18"/>
      <c r="RIG39" s="18"/>
      <c r="RIH39" s="18"/>
      <c r="RII39" s="18"/>
      <c r="RIJ39" s="18"/>
      <c r="RIK39" s="18"/>
      <c r="RIL39" s="18"/>
      <c r="RIM39" s="18"/>
      <c r="RIN39" s="18"/>
      <c r="RIO39" s="18"/>
      <c r="RIP39" s="18"/>
      <c r="RIQ39" s="18"/>
      <c r="RIR39" s="18"/>
      <c r="RIS39" s="18"/>
      <c r="RIT39" s="18"/>
      <c r="RIU39" s="18"/>
      <c r="RIV39" s="18"/>
      <c r="RIW39" s="18"/>
      <c r="RIX39" s="18"/>
      <c r="RIY39" s="18"/>
      <c r="RIZ39" s="18"/>
      <c r="RJA39" s="18"/>
      <c r="RJB39" s="18"/>
      <c r="RJC39" s="18"/>
      <c r="RJD39" s="18"/>
      <c r="RJE39" s="18"/>
      <c r="RJF39" s="18"/>
      <c r="RJG39" s="18"/>
      <c r="RJH39" s="18"/>
      <c r="RJI39" s="18"/>
      <c r="RJJ39" s="18"/>
      <c r="RJK39" s="18"/>
      <c r="RJL39" s="18"/>
      <c r="RJM39" s="18"/>
      <c r="RJN39" s="18"/>
      <c r="RJO39" s="18"/>
      <c r="RJP39" s="18"/>
      <c r="RJQ39" s="18"/>
      <c r="RJR39" s="18"/>
      <c r="RJS39" s="18"/>
      <c r="RJT39" s="18"/>
      <c r="RJU39" s="18"/>
      <c r="RJV39" s="18"/>
      <c r="RJW39" s="18"/>
      <c r="RJX39" s="18"/>
      <c r="RJY39" s="18"/>
      <c r="RJZ39" s="18"/>
      <c r="RKA39" s="18"/>
      <c r="RKB39" s="18"/>
      <c r="RKC39" s="18"/>
      <c r="RKD39" s="18"/>
      <c r="RKE39" s="18"/>
      <c r="RKF39" s="18"/>
      <c r="RKG39" s="18"/>
      <c r="RKH39" s="18"/>
      <c r="RKI39" s="18"/>
      <c r="RKJ39" s="18"/>
      <c r="RKK39" s="18"/>
      <c r="RKL39" s="18"/>
      <c r="RKM39" s="18"/>
      <c r="RKN39" s="18"/>
      <c r="RKO39" s="18"/>
      <c r="RKP39" s="18"/>
      <c r="RKQ39" s="18"/>
      <c r="RKR39" s="18"/>
      <c r="RKS39" s="18"/>
      <c r="RKT39" s="18"/>
      <c r="RKU39" s="18"/>
      <c r="RKV39" s="18"/>
      <c r="RKW39" s="18"/>
      <c r="RKX39" s="18"/>
      <c r="RKY39" s="18"/>
      <c r="RKZ39" s="18"/>
      <c r="RLA39" s="18"/>
      <c r="RLB39" s="18"/>
      <c r="RLC39" s="18"/>
      <c r="RLD39" s="18"/>
      <c r="RLE39" s="18"/>
      <c r="RLF39" s="18"/>
      <c r="RLG39" s="18"/>
      <c r="RLH39" s="18"/>
      <c r="RLI39" s="18"/>
      <c r="RLJ39" s="18"/>
      <c r="RLK39" s="18"/>
      <c r="RLL39" s="18"/>
      <c r="RLM39" s="18"/>
      <c r="RLN39" s="18"/>
      <c r="RLO39" s="18"/>
      <c r="RLP39" s="18"/>
      <c r="RLQ39" s="18"/>
      <c r="RLR39" s="18"/>
      <c r="RLS39" s="18"/>
      <c r="RLT39" s="18"/>
      <c r="RLU39" s="18"/>
      <c r="RLV39" s="18"/>
      <c r="RLW39" s="18"/>
      <c r="RLX39" s="18"/>
      <c r="RLY39" s="18"/>
      <c r="RLZ39" s="18"/>
      <c r="RMA39" s="18"/>
      <c r="RMB39" s="18"/>
      <c r="RMC39" s="18"/>
      <c r="RMD39" s="18"/>
      <c r="RME39" s="18"/>
      <c r="RMF39" s="18"/>
      <c r="RMG39" s="18"/>
      <c r="RMH39" s="18"/>
      <c r="RMI39" s="18"/>
      <c r="RMJ39" s="18"/>
      <c r="RMK39" s="18"/>
      <c r="RML39" s="18"/>
      <c r="RMM39" s="18"/>
      <c r="RMN39" s="18"/>
      <c r="RMO39" s="18"/>
      <c r="RMP39" s="18"/>
      <c r="RMQ39" s="18"/>
      <c r="RMR39" s="18"/>
      <c r="RMS39" s="18"/>
      <c r="RMT39" s="18"/>
      <c r="RMU39" s="18"/>
      <c r="RMV39" s="18"/>
      <c r="RMW39" s="18"/>
      <c r="RMX39" s="18"/>
      <c r="RMY39" s="18"/>
      <c r="RMZ39" s="18"/>
      <c r="RNA39" s="18"/>
      <c r="RNB39" s="18"/>
      <c r="RNC39" s="18"/>
      <c r="RND39" s="18"/>
      <c r="RNE39" s="18"/>
      <c r="RNF39" s="18"/>
      <c r="RNG39" s="18"/>
      <c r="RNH39" s="18"/>
      <c r="RNI39" s="18"/>
      <c r="RNJ39" s="18"/>
      <c r="RNK39" s="18"/>
      <c r="RNL39" s="18"/>
      <c r="RNM39" s="18"/>
      <c r="RNN39" s="18"/>
      <c r="RNO39" s="18"/>
      <c r="RNP39" s="18"/>
      <c r="RNQ39" s="18"/>
      <c r="RNR39" s="18"/>
      <c r="RNS39" s="18"/>
      <c r="RNT39" s="18"/>
      <c r="RNU39" s="18"/>
      <c r="RNV39" s="18"/>
      <c r="RNW39" s="18"/>
      <c r="RNX39" s="18"/>
      <c r="RNY39" s="18"/>
      <c r="RNZ39" s="18"/>
      <c r="ROA39" s="18"/>
      <c r="ROB39" s="18"/>
      <c r="ROC39" s="18"/>
      <c r="ROD39" s="18"/>
      <c r="ROE39" s="18"/>
      <c r="ROF39" s="18"/>
      <c r="ROG39" s="18"/>
      <c r="ROH39" s="18"/>
      <c r="ROI39" s="18"/>
      <c r="ROJ39" s="18"/>
      <c r="ROK39" s="18"/>
      <c r="ROL39" s="18"/>
      <c r="ROM39" s="18"/>
      <c r="RON39" s="18"/>
      <c r="ROO39" s="18"/>
      <c r="ROP39" s="18"/>
      <c r="ROQ39" s="18"/>
      <c r="ROR39" s="18"/>
      <c r="ROS39" s="18"/>
      <c r="ROT39" s="18"/>
      <c r="ROU39" s="18"/>
      <c r="ROV39" s="18"/>
      <c r="ROW39" s="18"/>
      <c r="ROX39" s="18"/>
      <c r="ROY39" s="18"/>
      <c r="ROZ39" s="18"/>
      <c r="RPA39" s="18"/>
      <c r="RPB39" s="18"/>
      <c r="RPC39" s="18"/>
      <c r="RPD39" s="18"/>
      <c r="RPE39" s="18"/>
      <c r="RPF39" s="18"/>
      <c r="RPG39" s="18"/>
      <c r="RPH39" s="18"/>
      <c r="RPI39" s="18"/>
      <c r="RPJ39" s="18"/>
      <c r="RPK39" s="18"/>
      <c r="RPL39" s="18"/>
      <c r="RPM39" s="18"/>
      <c r="RPN39" s="18"/>
      <c r="RPO39" s="18"/>
      <c r="RPP39" s="18"/>
      <c r="RPQ39" s="18"/>
      <c r="RPR39" s="18"/>
      <c r="RPS39" s="18"/>
      <c r="RPT39" s="18"/>
      <c r="RPU39" s="18"/>
      <c r="RPV39" s="18"/>
      <c r="RPW39" s="18"/>
      <c r="RPX39" s="18"/>
      <c r="RPY39" s="18"/>
      <c r="RPZ39" s="18"/>
      <c r="RQA39" s="18"/>
      <c r="RQB39" s="18"/>
      <c r="RQC39" s="18"/>
      <c r="RQD39" s="18"/>
      <c r="RQE39" s="18"/>
      <c r="RQF39" s="18"/>
      <c r="RQG39" s="18"/>
      <c r="RQH39" s="18"/>
      <c r="RQI39" s="18"/>
      <c r="RQJ39" s="18"/>
      <c r="RQK39" s="18"/>
      <c r="RQL39" s="18"/>
      <c r="RQM39" s="18"/>
      <c r="RQN39" s="18"/>
      <c r="RQO39" s="18"/>
      <c r="RQP39" s="18"/>
      <c r="RQQ39" s="18"/>
      <c r="RQR39" s="18"/>
      <c r="RQS39" s="18"/>
      <c r="RQT39" s="18"/>
      <c r="RQU39" s="18"/>
      <c r="RQV39" s="18"/>
      <c r="RQW39" s="18"/>
      <c r="RQX39" s="18"/>
      <c r="RQY39" s="18"/>
      <c r="RQZ39" s="18"/>
      <c r="RRA39" s="18"/>
      <c r="RRB39" s="18"/>
      <c r="RRC39" s="18"/>
      <c r="RRD39" s="18"/>
      <c r="RRE39" s="18"/>
      <c r="RRF39" s="18"/>
      <c r="RRG39" s="18"/>
      <c r="RRH39" s="18"/>
      <c r="RRI39" s="18"/>
      <c r="RRJ39" s="18"/>
      <c r="RRK39" s="18"/>
      <c r="RRL39" s="18"/>
      <c r="RRM39" s="18"/>
      <c r="RRN39" s="18"/>
      <c r="RRO39" s="18"/>
      <c r="RRP39" s="18"/>
      <c r="RRQ39" s="18"/>
      <c r="RRR39" s="18"/>
      <c r="RRS39" s="18"/>
      <c r="RRT39" s="18"/>
      <c r="RRU39" s="18"/>
      <c r="RRV39" s="18"/>
      <c r="RRW39" s="18"/>
      <c r="RRX39" s="18"/>
      <c r="RRY39" s="18"/>
      <c r="RRZ39" s="18"/>
      <c r="RSA39" s="18"/>
      <c r="RSB39" s="18"/>
      <c r="RSC39" s="18"/>
      <c r="RSD39" s="18"/>
      <c r="RSE39" s="18"/>
      <c r="RSF39" s="18"/>
      <c r="RSG39" s="18"/>
      <c r="RSH39" s="18"/>
      <c r="RSI39" s="18"/>
      <c r="RSJ39" s="18"/>
      <c r="RSK39" s="18"/>
      <c r="RSL39" s="18"/>
      <c r="RSM39" s="18"/>
      <c r="RSN39" s="18"/>
      <c r="RSO39" s="18"/>
      <c r="RSP39" s="18"/>
      <c r="RSQ39" s="18"/>
      <c r="RSR39" s="18"/>
      <c r="RSS39" s="18"/>
      <c r="RST39" s="18"/>
      <c r="RSU39" s="18"/>
      <c r="RSV39" s="18"/>
      <c r="RSW39" s="18"/>
      <c r="RSX39" s="18"/>
      <c r="RSY39" s="18"/>
      <c r="RSZ39" s="18"/>
      <c r="RTA39" s="18"/>
      <c r="RTB39" s="18"/>
      <c r="RTC39" s="18"/>
      <c r="RTD39" s="18"/>
      <c r="RTE39" s="18"/>
      <c r="RTF39" s="18"/>
      <c r="RTG39" s="18"/>
      <c r="RTH39" s="18"/>
      <c r="RTI39" s="18"/>
      <c r="RTJ39" s="18"/>
      <c r="RTK39" s="18"/>
      <c r="RTL39" s="18"/>
      <c r="RTM39" s="18"/>
      <c r="RTN39" s="18"/>
      <c r="RTO39" s="18"/>
      <c r="RTP39" s="18"/>
      <c r="RTQ39" s="18"/>
      <c r="RTR39" s="18"/>
      <c r="RTS39" s="18"/>
      <c r="RTT39" s="18"/>
      <c r="RTU39" s="18"/>
      <c r="RTV39" s="18"/>
      <c r="RTW39" s="18"/>
      <c r="RTX39" s="18"/>
      <c r="RTY39" s="18"/>
      <c r="RTZ39" s="18"/>
      <c r="RUA39" s="18"/>
      <c r="RUB39" s="18"/>
      <c r="RUC39" s="18"/>
      <c r="RUD39" s="18"/>
      <c r="RUE39" s="18"/>
      <c r="RUF39" s="18"/>
      <c r="RUG39" s="18"/>
      <c r="RUH39" s="18"/>
      <c r="RUI39" s="18"/>
      <c r="RUJ39" s="18"/>
      <c r="RUK39" s="18"/>
      <c r="RUL39" s="18"/>
      <c r="RUM39" s="18"/>
      <c r="RUN39" s="18"/>
      <c r="RUO39" s="18"/>
      <c r="RUP39" s="18"/>
      <c r="RUQ39" s="18"/>
      <c r="RUR39" s="18"/>
      <c r="RUS39" s="18"/>
      <c r="RUT39" s="18"/>
      <c r="RUU39" s="18"/>
      <c r="RUV39" s="18"/>
      <c r="RUW39" s="18"/>
      <c r="RUX39" s="18"/>
      <c r="RUY39" s="18"/>
      <c r="RUZ39" s="18"/>
      <c r="RVA39" s="18"/>
      <c r="RVB39" s="18"/>
      <c r="RVC39" s="18"/>
      <c r="RVD39" s="18"/>
      <c r="RVE39" s="18"/>
      <c r="RVF39" s="18"/>
      <c r="RVG39" s="18"/>
      <c r="RVH39" s="18"/>
      <c r="RVI39" s="18"/>
      <c r="RVJ39" s="18"/>
      <c r="RVK39" s="18"/>
      <c r="RVL39" s="18"/>
      <c r="RVM39" s="18"/>
      <c r="RVN39" s="18"/>
      <c r="RVO39" s="18"/>
      <c r="RVP39" s="18"/>
      <c r="RVQ39" s="18"/>
      <c r="RVR39" s="18"/>
      <c r="RVS39" s="18"/>
      <c r="RVT39" s="18"/>
      <c r="RVU39" s="18"/>
      <c r="RVV39" s="18"/>
      <c r="RVW39" s="18"/>
      <c r="RVX39" s="18"/>
      <c r="RVY39" s="18"/>
      <c r="RVZ39" s="18"/>
      <c r="RWA39" s="18"/>
      <c r="RWB39" s="18"/>
      <c r="RWC39" s="18"/>
      <c r="RWD39" s="18"/>
      <c r="RWE39" s="18"/>
      <c r="RWF39" s="18"/>
      <c r="RWG39" s="18"/>
      <c r="RWH39" s="18"/>
      <c r="RWI39" s="18"/>
      <c r="RWJ39" s="18"/>
      <c r="RWK39" s="18"/>
      <c r="RWL39" s="18"/>
      <c r="RWM39" s="18"/>
      <c r="RWN39" s="18"/>
      <c r="RWO39" s="18"/>
      <c r="RWP39" s="18"/>
      <c r="RWQ39" s="18"/>
      <c r="RWR39" s="18"/>
      <c r="RWS39" s="18"/>
      <c r="RWT39" s="18"/>
      <c r="RWU39" s="18"/>
      <c r="RWV39" s="18"/>
      <c r="RWW39" s="18"/>
      <c r="RWX39" s="18"/>
      <c r="RWY39" s="18"/>
      <c r="RWZ39" s="18"/>
      <c r="RXA39" s="18"/>
      <c r="RXB39" s="18"/>
      <c r="RXC39" s="18"/>
      <c r="RXD39" s="18"/>
      <c r="RXE39" s="18"/>
      <c r="RXF39" s="18"/>
      <c r="RXG39" s="18"/>
      <c r="RXH39" s="18"/>
      <c r="RXI39" s="18"/>
      <c r="RXJ39" s="18"/>
      <c r="RXK39" s="18"/>
      <c r="RXL39" s="18"/>
      <c r="RXM39" s="18"/>
      <c r="RXN39" s="18"/>
      <c r="RXO39" s="18"/>
      <c r="RXP39" s="18"/>
      <c r="RXQ39" s="18"/>
      <c r="RXR39" s="18"/>
      <c r="RXS39" s="18"/>
      <c r="RXT39" s="18"/>
      <c r="RXU39" s="18"/>
      <c r="RXV39" s="18"/>
      <c r="RXW39" s="18"/>
      <c r="RXX39" s="18"/>
      <c r="RXY39" s="18"/>
      <c r="RXZ39" s="18"/>
      <c r="RYA39" s="18"/>
      <c r="RYB39" s="18"/>
      <c r="RYC39" s="18"/>
      <c r="RYD39" s="18"/>
      <c r="RYE39" s="18"/>
      <c r="RYF39" s="18"/>
      <c r="RYG39" s="18"/>
      <c r="RYH39" s="18"/>
      <c r="RYI39" s="18"/>
      <c r="RYJ39" s="18"/>
      <c r="RYK39" s="18"/>
      <c r="RYL39" s="18"/>
      <c r="RYM39" s="18"/>
      <c r="RYN39" s="18"/>
      <c r="RYO39" s="18"/>
      <c r="RYP39" s="18"/>
      <c r="RYQ39" s="18"/>
      <c r="RYR39" s="18"/>
      <c r="RYS39" s="18"/>
      <c r="RYT39" s="18"/>
      <c r="RYU39" s="18"/>
      <c r="RYV39" s="18"/>
      <c r="RYW39" s="18"/>
      <c r="RYX39" s="18"/>
      <c r="RYY39" s="18"/>
      <c r="RYZ39" s="18"/>
      <c r="RZA39" s="18"/>
      <c r="RZB39" s="18"/>
      <c r="RZC39" s="18"/>
      <c r="RZD39" s="18"/>
      <c r="RZE39" s="18"/>
      <c r="RZF39" s="18"/>
      <c r="RZG39" s="18"/>
      <c r="RZH39" s="18"/>
      <c r="RZI39" s="18"/>
      <c r="RZJ39" s="18"/>
      <c r="RZK39" s="18"/>
      <c r="RZL39" s="18"/>
      <c r="RZM39" s="18"/>
      <c r="RZN39" s="18"/>
      <c r="RZO39" s="18"/>
      <c r="RZP39" s="18"/>
      <c r="RZQ39" s="18"/>
      <c r="RZR39" s="18"/>
      <c r="RZS39" s="18"/>
      <c r="RZT39" s="18"/>
      <c r="RZU39" s="18"/>
      <c r="RZV39" s="18"/>
      <c r="RZW39" s="18"/>
      <c r="RZX39" s="18"/>
      <c r="RZY39" s="18"/>
      <c r="RZZ39" s="18"/>
      <c r="SAA39" s="18"/>
      <c r="SAB39" s="18"/>
      <c r="SAC39" s="18"/>
      <c r="SAD39" s="18"/>
      <c r="SAE39" s="18"/>
      <c r="SAF39" s="18"/>
      <c r="SAG39" s="18"/>
      <c r="SAH39" s="18"/>
      <c r="SAI39" s="18"/>
      <c r="SAJ39" s="18"/>
      <c r="SAK39" s="18"/>
      <c r="SAL39" s="18"/>
      <c r="SAM39" s="18"/>
      <c r="SAN39" s="18"/>
      <c r="SAO39" s="18"/>
      <c r="SAP39" s="18"/>
      <c r="SAQ39" s="18"/>
      <c r="SAR39" s="18"/>
      <c r="SAS39" s="18"/>
      <c r="SAT39" s="18"/>
      <c r="SAU39" s="18"/>
      <c r="SAV39" s="18"/>
      <c r="SAW39" s="18"/>
      <c r="SAX39" s="18"/>
      <c r="SAY39" s="18"/>
      <c r="SAZ39" s="18"/>
      <c r="SBA39" s="18"/>
      <c r="SBB39" s="18"/>
      <c r="SBC39" s="18"/>
      <c r="SBD39" s="18"/>
      <c r="SBE39" s="18"/>
      <c r="SBF39" s="18"/>
      <c r="SBG39" s="18"/>
      <c r="SBH39" s="18"/>
      <c r="SBI39" s="18"/>
      <c r="SBJ39" s="18"/>
      <c r="SBK39" s="18"/>
      <c r="SBL39" s="18"/>
      <c r="SBM39" s="18"/>
      <c r="SBN39" s="18"/>
      <c r="SBO39" s="18"/>
      <c r="SBP39" s="18"/>
      <c r="SBQ39" s="18"/>
      <c r="SBR39" s="18"/>
      <c r="SBS39" s="18"/>
      <c r="SBT39" s="18"/>
      <c r="SBU39" s="18"/>
      <c r="SBV39" s="18"/>
      <c r="SBW39" s="18"/>
      <c r="SBX39" s="18"/>
      <c r="SBY39" s="18"/>
      <c r="SBZ39" s="18"/>
      <c r="SCA39" s="18"/>
      <c r="SCB39" s="18"/>
      <c r="SCC39" s="18"/>
      <c r="SCD39" s="18"/>
      <c r="SCE39" s="18"/>
      <c r="SCF39" s="18"/>
      <c r="SCG39" s="18"/>
      <c r="SCH39" s="18"/>
      <c r="SCI39" s="18"/>
      <c r="SCJ39" s="18"/>
      <c r="SCK39" s="18"/>
      <c r="SCL39" s="18"/>
      <c r="SCM39" s="18"/>
      <c r="SCN39" s="18"/>
      <c r="SCO39" s="18"/>
      <c r="SCP39" s="18"/>
      <c r="SCQ39" s="18"/>
      <c r="SCR39" s="18"/>
      <c r="SCS39" s="18"/>
      <c r="SCT39" s="18"/>
      <c r="SCU39" s="18"/>
      <c r="SCV39" s="18"/>
      <c r="SCW39" s="18"/>
      <c r="SCX39" s="18"/>
      <c r="SCY39" s="18"/>
      <c r="SCZ39" s="18"/>
      <c r="SDA39" s="18"/>
      <c r="SDB39" s="18"/>
      <c r="SDC39" s="18"/>
      <c r="SDD39" s="18"/>
      <c r="SDE39" s="18"/>
      <c r="SDF39" s="18"/>
      <c r="SDG39" s="18"/>
      <c r="SDH39" s="18"/>
      <c r="SDI39" s="18"/>
      <c r="SDJ39" s="18"/>
      <c r="SDK39" s="18"/>
      <c r="SDL39" s="18"/>
      <c r="SDM39" s="18"/>
      <c r="SDN39" s="18"/>
      <c r="SDO39" s="18"/>
      <c r="SDP39" s="18"/>
      <c r="SDQ39" s="18"/>
      <c r="SDR39" s="18"/>
      <c r="SDS39" s="18"/>
      <c r="SDT39" s="18"/>
      <c r="SDU39" s="18"/>
      <c r="SDV39" s="18"/>
      <c r="SDW39" s="18"/>
      <c r="SDX39" s="18"/>
      <c r="SDY39" s="18"/>
      <c r="SDZ39" s="18"/>
      <c r="SEA39" s="18"/>
      <c r="SEB39" s="18"/>
      <c r="SEC39" s="18"/>
      <c r="SED39" s="18"/>
      <c r="SEE39" s="18"/>
      <c r="SEF39" s="18"/>
      <c r="SEG39" s="18"/>
      <c r="SEH39" s="18"/>
      <c r="SEI39" s="18"/>
      <c r="SEJ39" s="18"/>
      <c r="SEK39" s="18"/>
      <c r="SEL39" s="18"/>
      <c r="SEM39" s="18"/>
      <c r="SEN39" s="18"/>
      <c r="SEO39" s="18"/>
      <c r="SEP39" s="18"/>
      <c r="SEQ39" s="18"/>
      <c r="SER39" s="18"/>
      <c r="SES39" s="18"/>
      <c r="SET39" s="18"/>
      <c r="SEU39" s="18"/>
      <c r="SEV39" s="18"/>
      <c r="SEW39" s="18"/>
      <c r="SEX39" s="18"/>
      <c r="SEY39" s="18"/>
      <c r="SEZ39" s="18"/>
      <c r="SFA39" s="18"/>
      <c r="SFB39" s="18"/>
      <c r="SFC39" s="18"/>
      <c r="SFD39" s="18"/>
      <c r="SFE39" s="18"/>
      <c r="SFF39" s="18"/>
      <c r="SFG39" s="18"/>
      <c r="SFH39" s="18"/>
      <c r="SFI39" s="18"/>
      <c r="SFJ39" s="18"/>
      <c r="SFK39" s="18"/>
      <c r="SFL39" s="18"/>
      <c r="SFM39" s="18"/>
      <c r="SFN39" s="18"/>
      <c r="SFO39" s="18"/>
      <c r="SFP39" s="18"/>
      <c r="SFQ39" s="18"/>
      <c r="SFR39" s="18"/>
      <c r="SFS39" s="18"/>
      <c r="SFT39" s="18"/>
      <c r="SFU39" s="18"/>
      <c r="SFV39" s="18"/>
      <c r="SFW39" s="18"/>
      <c r="SFX39" s="18"/>
      <c r="SFY39" s="18"/>
      <c r="SFZ39" s="18"/>
      <c r="SGA39" s="18"/>
      <c r="SGB39" s="18"/>
      <c r="SGC39" s="18"/>
      <c r="SGD39" s="18"/>
      <c r="SGE39" s="18"/>
      <c r="SGF39" s="18"/>
      <c r="SGG39" s="18"/>
      <c r="SGH39" s="18"/>
      <c r="SGI39" s="18"/>
      <c r="SGJ39" s="18"/>
      <c r="SGK39" s="18"/>
      <c r="SGL39" s="18"/>
      <c r="SGM39" s="18"/>
      <c r="SGN39" s="18"/>
      <c r="SGO39" s="18"/>
      <c r="SGP39" s="18"/>
      <c r="SGQ39" s="18"/>
      <c r="SGR39" s="18"/>
      <c r="SGS39" s="18"/>
      <c r="SGT39" s="18"/>
      <c r="SGU39" s="18"/>
      <c r="SGV39" s="18"/>
      <c r="SGW39" s="18"/>
      <c r="SGX39" s="18"/>
      <c r="SGY39" s="18"/>
      <c r="SGZ39" s="18"/>
      <c r="SHA39" s="18"/>
      <c r="SHB39" s="18"/>
      <c r="SHC39" s="18"/>
      <c r="SHD39" s="18"/>
      <c r="SHE39" s="18"/>
      <c r="SHF39" s="18"/>
      <c r="SHG39" s="18"/>
      <c r="SHH39" s="18"/>
      <c r="SHI39" s="18"/>
      <c r="SHJ39" s="18"/>
      <c r="SHK39" s="18"/>
      <c r="SHL39" s="18"/>
      <c r="SHM39" s="18"/>
      <c r="SHN39" s="18"/>
      <c r="SHO39" s="18"/>
      <c r="SHP39" s="18"/>
      <c r="SHQ39" s="18"/>
      <c r="SHR39" s="18"/>
      <c r="SHS39" s="18"/>
      <c r="SHT39" s="18"/>
      <c r="SHU39" s="18"/>
      <c r="SHV39" s="18"/>
      <c r="SHW39" s="18"/>
      <c r="SHX39" s="18"/>
      <c r="SHY39" s="18"/>
      <c r="SHZ39" s="18"/>
      <c r="SIA39" s="18"/>
      <c r="SIB39" s="18"/>
      <c r="SIC39" s="18"/>
      <c r="SID39" s="18"/>
      <c r="SIE39" s="18"/>
      <c r="SIF39" s="18"/>
      <c r="SIG39" s="18"/>
      <c r="SIH39" s="18"/>
      <c r="SII39" s="18"/>
      <c r="SIJ39" s="18"/>
      <c r="SIK39" s="18"/>
      <c r="SIL39" s="18"/>
      <c r="SIM39" s="18"/>
      <c r="SIN39" s="18"/>
      <c r="SIO39" s="18"/>
      <c r="SIP39" s="18"/>
      <c r="SIQ39" s="18"/>
      <c r="SIR39" s="18"/>
      <c r="SIS39" s="18"/>
      <c r="SIT39" s="18"/>
      <c r="SIU39" s="18"/>
      <c r="SIV39" s="18"/>
      <c r="SIW39" s="18"/>
      <c r="SIX39" s="18"/>
      <c r="SIY39" s="18"/>
      <c r="SIZ39" s="18"/>
      <c r="SJA39" s="18"/>
      <c r="SJB39" s="18"/>
      <c r="SJC39" s="18"/>
      <c r="SJD39" s="18"/>
      <c r="SJE39" s="18"/>
      <c r="SJF39" s="18"/>
      <c r="SJG39" s="18"/>
      <c r="SJH39" s="18"/>
      <c r="SJI39" s="18"/>
      <c r="SJJ39" s="18"/>
      <c r="SJK39" s="18"/>
      <c r="SJL39" s="18"/>
      <c r="SJM39" s="18"/>
      <c r="SJN39" s="18"/>
      <c r="SJO39" s="18"/>
      <c r="SJP39" s="18"/>
      <c r="SJQ39" s="18"/>
      <c r="SJR39" s="18"/>
      <c r="SJS39" s="18"/>
      <c r="SJT39" s="18"/>
      <c r="SJU39" s="18"/>
      <c r="SJV39" s="18"/>
      <c r="SJW39" s="18"/>
      <c r="SJX39" s="18"/>
      <c r="SJY39" s="18"/>
      <c r="SJZ39" s="18"/>
      <c r="SKA39" s="18"/>
      <c r="SKB39" s="18"/>
      <c r="SKC39" s="18"/>
      <c r="SKD39" s="18"/>
      <c r="SKE39" s="18"/>
      <c r="SKF39" s="18"/>
      <c r="SKG39" s="18"/>
      <c r="SKH39" s="18"/>
      <c r="SKI39" s="18"/>
      <c r="SKJ39" s="18"/>
      <c r="SKK39" s="18"/>
      <c r="SKL39" s="18"/>
      <c r="SKM39" s="18"/>
      <c r="SKN39" s="18"/>
      <c r="SKO39" s="18"/>
      <c r="SKP39" s="18"/>
      <c r="SKQ39" s="18"/>
      <c r="SKR39" s="18"/>
      <c r="SKS39" s="18"/>
      <c r="SKT39" s="18"/>
      <c r="SKU39" s="18"/>
      <c r="SKV39" s="18"/>
      <c r="SKW39" s="18"/>
      <c r="SKX39" s="18"/>
      <c r="SKY39" s="18"/>
      <c r="SKZ39" s="18"/>
      <c r="SLA39" s="18"/>
      <c r="SLB39" s="18"/>
      <c r="SLC39" s="18"/>
      <c r="SLD39" s="18"/>
      <c r="SLE39" s="18"/>
      <c r="SLF39" s="18"/>
      <c r="SLG39" s="18"/>
      <c r="SLH39" s="18"/>
      <c r="SLI39" s="18"/>
      <c r="SLJ39" s="18"/>
      <c r="SLK39" s="18"/>
      <c r="SLL39" s="18"/>
      <c r="SLM39" s="18"/>
      <c r="SLN39" s="18"/>
      <c r="SLO39" s="18"/>
      <c r="SLP39" s="18"/>
      <c r="SLQ39" s="18"/>
      <c r="SLR39" s="18"/>
      <c r="SLS39" s="18"/>
      <c r="SLT39" s="18"/>
      <c r="SLU39" s="18"/>
      <c r="SLV39" s="18"/>
      <c r="SLW39" s="18"/>
      <c r="SLX39" s="18"/>
      <c r="SLY39" s="18"/>
      <c r="SLZ39" s="18"/>
      <c r="SMA39" s="18"/>
      <c r="SMB39" s="18"/>
      <c r="SMC39" s="18"/>
      <c r="SMD39" s="18"/>
      <c r="SME39" s="18"/>
      <c r="SMF39" s="18"/>
      <c r="SMG39" s="18"/>
      <c r="SMH39" s="18"/>
      <c r="SMI39" s="18"/>
      <c r="SMJ39" s="18"/>
      <c r="SMK39" s="18"/>
      <c r="SML39" s="18"/>
      <c r="SMM39" s="18"/>
      <c r="SMN39" s="18"/>
      <c r="SMO39" s="18"/>
      <c r="SMP39" s="18"/>
      <c r="SMQ39" s="18"/>
      <c r="SMR39" s="18"/>
      <c r="SMS39" s="18"/>
      <c r="SMT39" s="18"/>
      <c r="SMU39" s="18"/>
      <c r="SMV39" s="18"/>
      <c r="SMW39" s="18"/>
      <c r="SMX39" s="18"/>
      <c r="SMY39" s="18"/>
      <c r="SMZ39" s="18"/>
      <c r="SNA39" s="18"/>
      <c r="SNB39" s="18"/>
      <c r="SNC39" s="18"/>
      <c r="SND39" s="18"/>
      <c r="SNE39" s="18"/>
      <c r="SNF39" s="18"/>
      <c r="SNG39" s="18"/>
      <c r="SNH39" s="18"/>
      <c r="SNI39" s="18"/>
      <c r="SNJ39" s="18"/>
      <c r="SNK39" s="18"/>
      <c r="SNL39" s="18"/>
      <c r="SNM39" s="18"/>
      <c r="SNN39" s="18"/>
      <c r="SNO39" s="18"/>
      <c r="SNP39" s="18"/>
      <c r="SNQ39" s="18"/>
      <c r="SNR39" s="18"/>
      <c r="SNS39" s="18"/>
      <c r="SNT39" s="18"/>
      <c r="SNU39" s="18"/>
      <c r="SNV39" s="18"/>
      <c r="SNW39" s="18"/>
      <c r="SNX39" s="18"/>
      <c r="SNY39" s="18"/>
      <c r="SNZ39" s="18"/>
      <c r="SOA39" s="18"/>
      <c r="SOB39" s="18"/>
      <c r="SOC39" s="18"/>
      <c r="SOD39" s="18"/>
      <c r="SOE39" s="18"/>
      <c r="SOF39" s="18"/>
      <c r="SOG39" s="18"/>
      <c r="SOH39" s="18"/>
      <c r="SOI39" s="18"/>
      <c r="SOJ39" s="18"/>
      <c r="SOK39" s="18"/>
      <c r="SOL39" s="18"/>
      <c r="SOM39" s="18"/>
      <c r="SON39" s="18"/>
      <c r="SOO39" s="18"/>
      <c r="SOP39" s="18"/>
      <c r="SOQ39" s="18"/>
      <c r="SOR39" s="18"/>
      <c r="SOS39" s="18"/>
      <c r="SOT39" s="18"/>
      <c r="SOU39" s="18"/>
      <c r="SOV39" s="18"/>
      <c r="SOW39" s="18"/>
      <c r="SOX39" s="18"/>
      <c r="SOY39" s="18"/>
      <c r="SOZ39" s="18"/>
      <c r="SPA39" s="18"/>
      <c r="SPB39" s="18"/>
      <c r="SPC39" s="18"/>
      <c r="SPD39" s="18"/>
      <c r="SPE39" s="18"/>
      <c r="SPF39" s="18"/>
      <c r="SPG39" s="18"/>
      <c r="SPH39" s="18"/>
      <c r="SPI39" s="18"/>
      <c r="SPJ39" s="18"/>
      <c r="SPK39" s="18"/>
      <c r="SPL39" s="18"/>
      <c r="SPM39" s="18"/>
      <c r="SPN39" s="18"/>
      <c r="SPO39" s="18"/>
      <c r="SPP39" s="18"/>
      <c r="SPQ39" s="18"/>
      <c r="SPR39" s="18"/>
      <c r="SPS39" s="18"/>
      <c r="SPT39" s="18"/>
      <c r="SPU39" s="18"/>
      <c r="SPV39" s="18"/>
      <c r="SPW39" s="18"/>
      <c r="SPX39" s="18"/>
      <c r="SPY39" s="18"/>
      <c r="SPZ39" s="18"/>
      <c r="SQA39" s="18"/>
      <c r="SQB39" s="18"/>
      <c r="SQC39" s="18"/>
      <c r="SQD39" s="18"/>
      <c r="SQE39" s="18"/>
      <c r="SQF39" s="18"/>
      <c r="SQG39" s="18"/>
      <c r="SQH39" s="18"/>
      <c r="SQI39" s="18"/>
      <c r="SQJ39" s="18"/>
      <c r="SQK39" s="18"/>
      <c r="SQL39" s="18"/>
      <c r="SQM39" s="18"/>
      <c r="SQN39" s="18"/>
      <c r="SQO39" s="18"/>
      <c r="SQP39" s="18"/>
      <c r="SQQ39" s="18"/>
      <c r="SQR39" s="18"/>
      <c r="SQS39" s="18"/>
      <c r="SQT39" s="18"/>
      <c r="SQU39" s="18"/>
      <c r="SQV39" s="18"/>
      <c r="SQW39" s="18"/>
      <c r="SQX39" s="18"/>
      <c r="SQY39" s="18"/>
      <c r="SQZ39" s="18"/>
      <c r="SRA39" s="18"/>
      <c r="SRB39" s="18"/>
      <c r="SRC39" s="18"/>
      <c r="SRD39" s="18"/>
      <c r="SRE39" s="18"/>
      <c r="SRF39" s="18"/>
      <c r="SRG39" s="18"/>
      <c r="SRH39" s="18"/>
      <c r="SRI39" s="18"/>
      <c r="SRJ39" s="18"/>
      <c r="SRK39" s="18"/>
      <c r="SRL39" s="18"/>
      <c r="SRM39" s="18"/>
      <c r="SRN39" s="18"/>
      <c r="SRO39" s="18"/>
      <c r="SRP39" s="18"/>
      <c r="SRQ39" s="18"/>
      <c r="SRR39" s="18"/>
      <c r="SRS39" s="18"/>
      <c r="SRT39" s="18"/>
      <c r="SRU39" s="18"/>
      <c r="SRV39" s="18"/>
      <c r="SRW39" s="18"/>
      <c r="SRX39" s="18"/>
      <c r="SRY39" s="18"/>
      <c r="SRZ39" s="18"/>
      <c r="SSA39" s="18"/>
      <c r="SSB39" s="18"/>
      <c r="SSC39" s="18"/>
      <c r="SSD39" s="18"/>
      <c r="SSE39" s="18"/>
      <c r="SSF39" s="18"/>
      <c r="SSG39" s="18"/>
      <c r="SSH39" s="18"/>
      <c r="SSI39" s="18"/>
      <c r="SSJ39" s="18"/>
      <c r="SSK39" s="18"/>
      <c r="SSL39" s="18"/>
      <c r="SSM39" s="18"/>
      <c r="SSN39" s="18"/>
      <c r="SSO39" s="18"/>
      <c r="SSP39" s="18"/>
      <c r="SSQ39" s="18"/>
      <c r="SSR39" s="18"/>
      <c r="SSS39" s="18"/>
      <c r="SST39" s="18"/>
      <c r="SSU39" s="18"/>
      <c r="SSV39" s="18"/>
      <c r="SSW39" s="18"/>
      <c r="SSX39" s="18"/>
      <c r="SSY39" s="18"/>
      <c r="SSZ39" s="18"/>
      <c r="STA39" s="18"/>
      <c r="STB39" s="18"/>
      <c r="STC39" s="18"/>
      <c r="STD39" s="18"/>
      <c r="STE39" s="18"/>
      <c r="STF39" s="18"/>
      <c r="STG39" s="18"/>
      <c r="STH39" s="18"/>
      <c r="STI39" s="18"/>
      <c r="STJ39" s="18"/>
      <c r="STK39" s="18"/>
      <c r="STL39" s="18"/>
      <c r="STM39" s="18"/>
      <c r="STN39" s="18"/>
      <c r="STO39" s="18"/>
      <c r="STP39" s="18"/>
      <c r="STQ39" s="18"/>
      <c r="STR39" s="18"/>
      <c r="STS39" s="18"/>
      <c r="STT39" s="18"/>
      <c r="STU39" s="18"/>
      <c r="STV39" s="18"/>
      <c r="STW39" s="18"/>
      <c r="STX39" s="18"/>
      <c r="STY39" s="18"/>
      <c r="STZ39" s="18"/>
      <c r="SUA39" s="18"/>
      <c r="SUB39" s="18"/>
      <c r="SUC39" s="18"/>
      <c r="SUD39" s="18"/>
      <c r="SUE39" s="18"/>
      <c r="SUF39" s="18"/>
      <c r="SUG39" s="18"/>
      <c r="SUH39" s="18"/>
      <c r="SUI39" s="18"/>
      <c r="SUJ39" s="18"/>
      <c r="SUK39" s="18"/>
      <c r="SUL39" s="18"/>
      <c r="SUM39" s="18"/>
      <c r="SUN39" s="18"/>
      <c r="SUO39" s="18"/>
      <c r="SUP39" s="18"/>
      <c r="SUQ39" s="18"/>
      <c r="SUR39" s="18"/>
      <c r="SUS39" s="18"/>
      <c r="SUT39" s="18"/>
      <c r="SUU39" s="18"/>
      <c r="SUV39" s="18"/>
      <c r="SUW39" s="18"/>
      <c r="SUX39" s="18"/>
      <c r="SUY39" s="18"/>
      <c r="SUZ39" s="18"/>
      <c r="SVA39" s="18"/>
      <c r="SVB39" s="18"/>
      <c r="SVC39" s="18"/>
      <c r="SVD39" s="18"/>
      <c r="SVE39" s="18"/>
      <c r="SVF39" s="18"/>
      <c r="SVG39" s="18"/>
      <c r="SVH39" s="18"/>
      <c r="SVI39" s="18"/>
      <c r="SVJ39" s="18"/>
      <c r="SVK39" s="18"/>
      <c r="SVL39" s="18"/>
      <c r="SVM39" s="18"/>
      <c r="SVN39" s="18"/>
      <c r="SVO39" s="18"/>
      <c r="SVP39" s="18"/>
      <c r="SVQ39" s="18"/>
      <c r="SVR39" s="18"/>
      <c r="SVS39" s="18"/>
      <c r="SVT39" s="18"/>
      <c r="SVU39" s="18"/>
      <c r="SVV39" s="18"/>
      <c r="SVW39" s="18"/>
      <c r="SVX39" s="18"/>
      <c r="SVY39" s="18"/>
      <c r="SVZ39" s="18"/>
      <c r="SWA39" s="18"/>
      <c r="SWB39" s="18"/>
      <c r="SWC39" s="18"/>
      <c r="SWD39" s="18"/>
      <c r="SWE39" s="18"/>
      <c r="SWF39" s="18"/>
      <c r="SWG39" s="18"/>
      <c r="SWH39" s="18"/>
      <c r="SWI39" s="18"/>
      <c r="SWJ39" s="18"/>
      <c r="SWK39" s="18"/>
      <c r="SWL39" s="18"/>
      <c r="SWM39" s="18"/>
      <c r="SWN39" s="18"/>
      <c r="SWO39" s="18"/>
      <c r="SWP39" s="18"/>
      <c r="SWQ39" s="18"/>
      <c r="SWR39" s="18"/>
      <c r="SWS39" s="18"/>
      <c r="SWT39" s="18"/>
      <c r="SWU39" s="18"/>
      <c r="SWV39" s="18"/>
      <c r="SWW39" s="18"/>
      <c r="SWX39" s="18"/>
      <c r="SWY39" s="18"/>
      <c r="SWZ39" s="18"/>
      <c r="SXA39" s="18"/>
      <c r="SXB39" s="18"/>
      <c r="SXC39" s="18"/>
      <c r="SXD39" s="18"/>
      <c r="SXE39" s="18"/>
      <c r="SXF39" s="18"/>
      <c r="SXG39" s="18"/>
      <c r="SXH39" s="18"/>
      <c r="SXI39" s="18"/>
      <c r="SXJ39" s="18"/>
      <c r="SXK39" s="18"/>
      <c r="SXL39" s="18"/>
      <c r="SXM39" s="18"/>
      <c r="SXN39" s="18"/>
      <c r="SXO39" s="18"/>
      <c r="SXP39" s="18"/>
      <c r="SXQ39" s="18"/>
      <c r="SXR39" s="18"/>
      <c r="SXS39" s="18"/>
      <c r="SXT39" s="18"/>
      <c r="SXU39" s="18"/>
      <c r="SXV39" s="18"/>
      <c r="SXW39" s="18"/>
      <c r="SXX39" s="18"/>
      <c r="SXY39" s="18"/>
      <c r="SXZ39" s="18"/>
      <c r="SYA39" s="18"/>
      <c r="SYB39" s="18"/>
      <c r="SYC39" s="18"/>
      <c r="SYD39" s="18"/>
      <c r="SYE39" s="18"/>
      <c r="SYF39" s="18"/>
      <c r="SYG39" s="18"/>
      <c r="SYH39" s="18"/>
      <c r="SYI39" s="18"/>
      <c r="SYJ39" s="18"/>
      <c r="SYK39" s="18"/>
      <c r="SYL39" s="18"/>
      <c r="SYM39" s="18"/>
      <c r="SYN39" s="18"/>
      <c r="SYO39" s="18"/>
      <c r="SYP39" s="18"/>
      <c r="SYQ39" s="18"/>
      <c r="SYR39" s="18"/>
      <c r="SYS39" s="18"/>
      <c r="SYT39" s="18"/>
      <c r="SYU39" s="18"/>
      <c r="SYV39" s="18"/>
      <c r="SYW39" s="18"/>
      <c r="SYX39" s="18"/>
      <c r="SYY39" s="18"/>
      <c r="SYZ39" s="18"/>
      <c r="SZA39" s="18"/>
      <c r="SZB39" s="18"/>
      <c r="SZC39" s="18"/>
      <c r="SZD39" s="18"/>
      <c r="SZE39" s="18"/>
      <c r="SZF39" s="18"/>
      <c r="SZG39" s="18"/>
      <c r="SZH39" s="18"/>
      <c r="SZI39" s="18"/>
      <c r="SZJ39" s="18"/>
      <c r="SZK39" s="18"/>
      <c r="SZL39" s="18"/>
      <c r="SZM39" s="18"/>
      <c r="SZN39" s="18"/>
      <c r="SZO39" s="18"/>
      <c r="SZP39" s="18"/>
      <c r="SZQ39" s="18"/>
      <c r="SZR39" s="18"/>
      <c r="SZS39" s="18"/>
      <c r="SZT39" s="18"/>
      <c r="SZU39" s="18"/>
      <c r="SZV39" s="18"/>
      <c r="SZW39" s="18"/>
      <c r="SZX39" s="18"/>
      <c r="SZY39" s="18"/>
      <c r="SZZ39" s="18"/>
      <c r="TAA39" s="18"/>
      <c r="TAB39" s="18"/>
      <c r="TAC39" s="18"/>
      <c r="TAD39" s="18"/>
      <c r="TAE39" s="18"/>
      <c r="TAF39" s="18"/>
      <c r="TAG39" s="18"/>
      <c r="TAH39" s="18"/>
      <c r="TAI39" s="18"/>
      <c r="TAJ39" s="18"/>
      <c r="TAK39" s="18"/>
      <c r="TAL39" s="18"/>
      <c r="TAM39" s="18"/>
      <c r="TAN39" s="18"/>
      <c r="TAO39" s="18"/>
      <c r="TAP39" s="18"/>
      <c r="TAQ39" s="18"/>
      <c r="TAR39" s="18"/>
      <c r="TAS39" s="18"/>
      <c r="TAT39" s="18"/>
      <c r="TAU39" s="18"/>
      <c r="TAV39" s="18"/>
      <c r="TAW39" s="18"/>
      <c r="TAX39" s="18"/>
      <c r="TAY39" s="18"/>
      <c r="TAZ39" s="18"/>
      <c r="TBA39" s="18"/>
      <c r="TBB39" s="18"/>
      <c r="TBC39" s="18"/>
      <c r="TBD39" s="18"/>
      <c r="TBE39" s="18"/>
      <c r="TBF39" s="18"/>
      <c r="TBG39" s="18"/>
      <c r="TBH39" s="18"/>
      <c r="TBI39" s="18"/>
      <c r="TBJ39" s="18"/>
      <c r="TBK39" s="18"/>
      <c r="TBL39" s="18"/>
      <c r="TBM39" s="18"/>
      <c r="TBN39" s="18"/>
      <c r="TBO39" s="18"/>
      <c r="TBP39" s="18"/>
      <c r="TBQ39" s="18"/>
      <c r="TBR39" s="18"/>
      <c r="TBS39" s="18"/>
      <c r="TBT39" s="18"/>
      <c r="TBU39" s="18"/>
      <c r="TBV39" s="18"/>
      <c r="TBW39" s="18"/>
      <c r="TBX39" s="18"/>
      <c r="TBY39" s="18"/>
      <c r="TBZ39" s="18"/>
      <c r="TCA39" s="18"/>
      <c r="TCB39" s="18"/>
      <c r="TCC39" s="18"/>
      <c r="TCD39" s="18"/>
      <c r="TCE39" s="18"/>
      <c r="TCF39" s="18"/>
      <c r="TCG39" s="18"/>
      <c r="TCH39" s="18"/>
      <c r="TCI39" s="18"/>
      <c r="TCJ39" s="18"/>
      <c r="TCK39" s="18"/>
      <c r="TCL39" s="18"/>
      <c r="TCM39" s="18"/>
      <c r="TCN39" s="18"/>
      <c r="TCO39" s="18"/>
      <c r="TCP39" s="18"/>
      <c r="TCQ39" s="18"/>
      <c r="TCR39" s="18"/>
      <c r="TCS39" s="18"/>
      <c r="TCT39" s="18"/>
      <c r="TCU39" s="18"/>
      <c r="TCV39" s="18"/>
      <c r="TCW39" s="18"/>
      <c r="TCX39" s="18"/>
      <c r="TCY39" s="18"/>
      <c r="TCZ39" s="18"/>
      <c r="TDA39" s="18"/>
      <c r="TDB39" s="18"/>
      <c r="TDC39" s="18"/>
      <c r="TDD39" s="18"/>
      <c r="TDE39" s="18"/>
      <c r="TDF39" s="18"/>
      <c r="TDG39" s="18"/>
      <c r="TDH39" s="18"/>
      <c r="TDI39" s="18"/>
      <c r="TDJ39" s="18"/>
      <c r="TDK39" s="18"/>
      <c r="TDL39" s="18"/>
      <c r="TDM39" s="18"/>
      <c r="TDN39" s="18"/>
      <c r="TDO39" s="18"/>
      <c r="TDP39" s="18"/>
      <c r="TDQ39" s="18"/>
      <c r="TDR39" s="18"/>
      <c r="TDS39" s="18"/>
      <c r="TDT39" s="18"/>
      <c r="TDU39" s="18"/>
      <c r="TDV39" s="18"/>
      <c r="TDW39" s="18"/>
      <c r="TDX39" s="18"/>
      <c r="TDY39" s="18"/>
      <c r="TDZ39" s="18"/>
      <c r="TEA39" s="18"/>
      <c r="TEB39" s="18"/>
      <c r="TEC39" s="18"/>
      <c r="TED39" s="18"/>
      <c r="TEE39" s="18"/>
      <c r="TEF39" s="18"/>
      <c r="TEG39" s="18"/>
      <c r="TEH39" s="18"/>
      <c r="TEI39" s="18"/>
      <c r="TEJ39" s="18"/>
      <c r="TEK39" s="18"/>
      <c r="TEL39" s="18"/>
      <c r="TEM39" s="18"/>
      <c r="TEN39" s="18"/>
      <c r="TEO39" s="18"/>
      <c r="TEP39" s="18"/>
      <c r="TEQ39" s="18"/>
      <c r="TER39" s="18"/>
      <c r="TES39" s="18"/>
      <c r="TET39" s="18"/>
      <c r="TEU39" s="18"/>
      <c r="TEV39" s="18"/>
      <c r="TEW39" s="18"/>
      <c r="TEX39" s="18"/>
      <c r="TEY39" s="18"/>
      <c r="TEZ39" s="18"/>
      <c r="TFA39" s="18"/>
      <c r="TFB39" s="18"/>
      <c r="TFC39" s="18"/>
      <c r="TFD39" s="18"/>
      <c r="TFE39" s="18"/>
      <c r="TFF39" s="18"/>
      <c r="TFG39" s="18"/>
      <c r="TFH39" s="18"/>
      <c r="TFI39" s="18"/>
      <c r="TFJ39" s="18"/>
      <c r="TFK39" s="18"/>
      <c r="TFL39" s="18"/>
      <c r="TFM39" s="18"/>
      <c r="TFN39" s="18"/>
      <c r="TFO39" s="18"/>
      <c r="TFP39" s="18"/>
      <c r="TFQ39" s="18"/>
      <c r="TFR39" s="18"/>
      <c r="TFS39" s="18"/>
      <c r="TFT39" s="18"/>
      <c r="TFU39" s="18"/>
      <c r="TFV39" s="18"/>
      <c r="TFW39" s="18"/>
      <c r="TFX39" s="18"/>
      <c r="TFY39" s="18"/>
      <c r="TFZ39" s="18"/>
      <c r="TGA39" s="18"/>
      <c r="TGB39" s="18"/>
      <c r="TGC39" s="18"/>
      <c r="TGD39" s="18"/>
      <c r="TGE39" s="18"/>
      <c r="TGF39" s="18"/>
      <c r="TGG39" s="18"/>
      <c r="TGH39" s="18"/>
      <c r="TGI39" s="18"/>
      <c r="TGJ39" s="18"/>
      <c r="TGK39" s="18"/>
      <c r="TGL39" s="18"/>
      <c r="TGM39" s="18"/>
      <c r="TGN39" s="18"/>
      <c r="TGO39" s="18"/>
      <c r="TGP39" s="18"/>
      <c r="TGQ39" s="18"/>
      <c r="TGR39" s="18"/>
      <c r="TGS39" s="18"/>
      <c r="TGT39" s="18"/>
      <c r="TGU39" s="18"/>
      <c r="TGV39" s="18"/>
      <c r="TGW39" s="18"/>
      <c r="TGX39" s="18"/>
      <c r="TGY39" s="18"/>
      <c r="TGZ39" s="18"/>
      <c r="THA39" s="18"/>
      <c r="THB39" s="18"/>
      <c r="THC39" s="18"/>
      <c r="THD39" s="18"/>
      <c r="THE39" s="18"/>
      <c r="THF39" s="18"/>
      <c r="THG39" s="18"/>
      <c r="THH39" s="18"/>
      <c r="THI39" s="18"/>
      <c r="THJ39" s="18"/>
      <c r="THK39" s="18"/>
      <c r="THL39" s="18"/>
      <c r="THM39" s="18"/>
      <c r="THN39" s="18"/>
      <c r="THO39" s="18"/>
      <c r="THP39" s="18"/>
      <c r="THQ39" s="18"/>
      <c r="THR39" s="18"/>
      <c r="THS39" s="18"/>
      <c r="THT39" s="18"/>
      <c r="THU39" s="18"/>
      <c r="THV39" s="18"/>
      <c r="THW39" s="18"/>
      <c r="THX39" s="18"/>
      <c r="THY39" s="18"/>
      <c r="THZ39" s="18"/>
      <c r="TIA39" s="18"/>
      <c r="TIB39" s="18"/>
      <c r="TIC39" s="18"/>
      <c r="TID39" s="18"/>
      <c r="TIE39" s="18"/>
      <c r="TIF39" s="18"/>
      <c r="TIG39" s="18"/>
      <c r="TIH39" s="18"/>
      <c r="TII39" s="18"/>
      <c r="TIJ39" s="18"/>
      <c r="TIK39" s="18"/>
      <c r="TIL39" s="18"/>
      <c r="TIM39" s="18"/>
      <c r="TIN39" s="18"/>
      <c r="TIO39" s="18"/>
      <c r="TIP39" s="18"/>
      <c r="TIQ39" s="18"/>
      <c r="TIR39" s="18"/>
      <c r="TIS39" s="18"/>
      <c r="TIT39" s="18"/>
      <c r="TIU39" s="18"/>
      <c r="TIV39" s="18"/>
      <c r="TIW39" s="18"/>
      <c r="TIX39" s="18"/>
      <c r="TIY39" s="18"/>
      <c r="TIZ39" s="18"/>
      <c r="TJA39" s="18"/>
      <c r="TJB39" s="18"/>
      <c r="TJC39" s="18"/>
      <c r="TJD39" s="18"/>
      <c r="TJE39" s="18"/>
      <c r="TJF39" s="18"/>
      <c r="TJG39" s="18"/>
      <c r="TJH39" s="18"/>
      <c r="TJI39" s="18"/>
      <c r="TJJ39" s="18"/>
      <c r="TJK39" s="18"/>
      <c r="TJL39" s="18"/>
      <c r="TJM39" s="18"/>
      <c r="TJN39" s="18"/>
      <c r="TJO39" s="18"/>
      <c r="TJP39" s="18"/>
      <c r="TJQ39" s="18"/>
      <c r="TJR39" s="18"/>
      <c r="TJS39" s="18"/>
      <c r="TJT39" s="18"/>
      <c r="TJU39" s="18"/>
      <c r="TJV39" s="18"/>
      <c r="TJW39" s="18"/>
      <c r="TJX39" s="18"/>
      <c r="TJY39" s="18"/>
      <c r="TJZ39" s="18"/>
      <c r="TKA39" s="18"/>
      <c r="TKB39" s="18"/>
      <c r="TKC39" s="18"/>
      <c r="TKD39" s="18"/>
      <c r="TKE39" s="18"/>
      <c r="TKF39" s="18"/>
      <c r="TKG39" s="18"/>
      <c r="TKH39" s="18"/>
      <c r="TKI39" s="18"/>
      <c r="TKJ39" s="18"/>
      <c r="TKK39" s="18"/>
      <c r="TKL39" s="18"/>
      <c r="TKM39" s="18"/>
      <c r="TKN39" s="18"/>
      <c r="TKO39" s="18"/>
      <c r="TKP39" s="18"/>
      <c r="TKQ39" s="18"/>
      <c r="TKR39" s="18"/>
      <c r="TKS39" s="18"/>
      <c r="TKT39" s="18"/>
      <c r="TKU39" s="18"/>
      <c r="TKV39" s="18"/>
      <c r="TKW39" s="18"/>
      <c r="TKX39" s="18"/>
      <c r="TKY39" s="18"/>
      <c r="TKZ39" s="18"/>
      <c r="TLA39" s="18"/>
      <c r="TLB39" s="18"/>
      <c r="TLC39" s="18"/>
      <c r="TLD39" s="18"/>
      <c r="TLE39" s="18"/>
      <c r="TLF39" s="18"/>
      <c r="TLG39" s="18"/>
      <c r="TLH39" s="18"/>
      <c r="TLI39" s="18"/>
      <c r="TLJ39" s="18"/>
      <c r="TLK39" s="18"/>
      <c r="TLL39" s="18"/>
      <c r="TLM39" s="18"/>
      <c r="TLN39" s="18"/>
      <c r="TLO39" s="18"/>
      <c r="TLP39" s="18"/>
      <c r="TLQ39" s="18"/>
      <c r="TLR39" s="18"/>
      <c r="TLS39" s="18"/>
      <c r="TLT39" s="18"/>
      <c r="TLU39" s="18"/>
      <c r="TLV39" s="18"/>
      <c r="TLW39" s="18"/>
      <c r="TLX39" s="18"/>
      <c r="TLY39" s="18"/>
      <c r="TLZ39" s="18"/>
      <c r="TMA39" s="18"/>
      <c r="TMB39" s="18"/>
      <c r="TMC39" s="18"/>
      <c r="TMD39" s="18"/>
      <c r="TME39" s="18"/>
      <c r="TMF39" s="18"/>
      <c r="TMG39" s="18"/>
      <c r="TMH39" s="18"/>
      <c r="TMI39" s="18"/>
      <c r="TMJ39" s="18"/>
      <c r="TMK39" s="18"/>
      <c r="TML39" s="18"/>
      <c r="TMM39" s="18"/>
      <c r="TMN39" s="18"/>
      <c r="TMO39" s="18"/>
      <c r="TMP39" s="18"/>
      <c r="TMQ39" s="18"/>
      <c r="TMR39" s="18"/>
      <c r="TMS39" s="18"/>
      <c r="TMT39" s="18"/>
      <c r="TMU39" s="18"/>
      <c r="TMV39" s="18"/>
      <c r="TMW39" s="18"/>
      <c r="TMX39" s="18"/>
      <c r="TMY39" s="18"/>
      <c r="TMZ39" s="18"/>
      <c r="TNA39" s="18"/>
      <c r="TNB39" s="18"/>
      <c r="TNC39" s="18"/>
      <c r="TND39" s="18"/>
      <c r="TNE39" s="18"/>
      <c r="TNF39" s="18"/>
      <c r="TNG39" s="18"/>
      <c r="TNH39" s="18"/>
      <c r="TNI39" s="18"/>
      <c r="TNJ39" s="18"/>
      <c r="TNK39" s="18"/>
      <c r="TNL39" s="18"/>
      <c r="TNM39" s="18"/>
      <c r="TNN39" s="18"/>
      <c r="TNO39" s="18"/>
      <c r="TNP39" s="18"/>
      <c r="TNQ39" s="18"/>
      <c r="TNR39" s="18"/>
      <c r="TNS39" s="18"/>
      <c r="TNT39" s="18"/>
      <c r="TNU39" s="18"/>
      <c r="TNV39" s="18"/>
      <c r="TNW39" s="18"/>
      <c r="TNX39" s="18"/>
      <c r="TNY39" s="18"/>
      <c r="TNZ39" s="18"/>
      <c r="TOA39" s="18"/>
      <c r="TOB39" s="18"/>
      <c r="TOC39" s="18"/>
      <c r="TOD39" s="18"/>
      <c r="TOE39" s="18"/>
      <c r="TOF39" s="18"/>
      <c r="TOG39" s="18"/>
      <c r="TOH39" s="18"/>
      <c r="TOI39" s="18"/>
      <c r="TOJ39" s="18"/>
      <c r="TOK39" s="18"/>
      <c r="TOL39" s="18"/>
      <c r="TOM39" s="18"/>
      <c r="TON39" s="18"/>
      <c r="TOO39" s="18"/>
      <c r="TOP39" s="18"/>
      <c r="TOQ39" s="18"/>
      <c r="TOR39" s="18"/>
      <c r="TOS39" s="18"/>
      <c r="TOT39" s="18"/>
      <c r="TOU39" s="18"/>
      <c r="TOV39" s="18"/>
      <c r="TOW39" s="18"/>
      <c r="TOX39" s="18"/>
      <c r="TOY39" s="18"/>
      <c r="TOZ39" s="18"/>
      <c r="TPA39" s="18"/>
      <c r="TPB39" s="18"/>
      <c r="TPC39" s="18"/>
      <c r="TPD39" s="18"/>
      <c r="TPE39" s="18"/>
      <c r="TPF39" s="18"/>
      <c r="TPG39" s="18"/>
      <c r="TPH39" s="18"/>
      <c r="TPI39" s="18"/>
      <c r="TPJ39" s="18"/>
      <c r="TPK39" s="18"/>
      <c r="TPL39" s="18"/>
      <c r="TPM39" s="18"/>
      <c r="TPN39" s="18"/>
      <c r="TPO39" s="18"/>
      <c r="TPP39" s="18"/>
      <c r="TPQ39" s="18"/>
      <c r="TPR39" s="18"/>
      <c r="TPS39" s="18"/>
      <c r="TPT39" s="18"/>
      <c r="TPU39" s="18"/>
      <c r="TPV39" s="18"/>
      <c r="TPW39" s="18"/>
      <c r="TPX39" s="18"/>
      <c r="TPY39" s="18"/>
      <c r="TPZ39" s="18"/>
      <c r="TQA39" s="18"/>
      <c r="TQB39" s="18"/>
      <c r="TQC39" s="18"/>
      <c r="TQD39" s="18"/>
      <c r="TQE39" s="18"/>
      <c r="TQF39" s="18"/>
      <c r="TQG39" s="18"/>
      <c r="TQH39" s="18"/>
      <c r="TQI39" s="18"/>
      <c r="TQJ39" s="18"/>
      <c r="TQK39" s="18"/>
      <c r="TQL39" s="18"/>
      <c r="TQM39" s="18"/>
      <c r="TQN39" s="18"/>
      <c r="TQO39" s="18"/>
      <c r="TQP39" s="18"/>
      <c r="TQQ39" s="18"/>
      <c r="TQR39" s="18"/>
      <c r="TQS39" s="18"/>
      <c r="TQT39" s="18"/>
      <c r="TQU39" s="18"/>
      <c r="TQV39" s="18"/>
      <c r="TQW39" s="18"/>
      <c r="TQX39" s="18"/>
      <c r="TQY39" s="18"/>
      <c r="TQZ39" s="18"/>
      <c r="TRA39" s="18"/>
      <c r="TRB39" s="18"/>
      <c r="TRC39" s="18"/>
      <c r="TRD39" s="18"/>
      <c r="TRE39" s="18"/>
      <c r="TRF39" s="18"/>
      <c r="TRG39" s="18"/>
      <c r="TRH39" s="18"/>
      <c r="TRI39" s="18"/>
      <c r="TRJ39" s="18"/>
      <c r="TRK39" s="18"/>
      <c r="TRL39" s="18"/>
      <c r="TRM39" s="18"/>
      <c r="TRN39" s="18"/>
      <c r="TRO39" s="18"/>
      <c r="TRP39" s="18"/>
      <c r="TRQ39" s="18"/>
      <c r="TRR39" s="18"/>
      <c r="TRS39" s="18"/>
      <c r="TRT39" s="18"/>
      <c r="TRU39" s="18"/>
      <c r="TRV39" s="18"/>
      <c r="TRW39" s="18"/>
      <c r="TRX39" s="18"/>
      <c r="TRY39" s="18"/>
      <c r="TRZ39" s="18"/>
      <c r="TSA39" s="18"/>
      <c r="TSB39" s="18"/>
      <c r="TSC39" s="18"/>
      <c r="TSD39" s="18"/>
      <c r="TSE39" s="18"/>
      <c r="TSF39" s="18"/>
      <c r="TSG39" s="18"/>
      <c r="TSH39" s="18"/>
      <c r="TSI39" s="18"/>
      <c r="TSJ39" s="18"/>
      <c r="TSK39" s="18"/>
      <c r="TSL39" s="18"/>
      <c r="TSM39" s="18"/>
      <c r="TSN39" s="18"/>
      <c r="TSO39" s="18"/>
      <c r="TSP39" s="18"/>
      <c r="TSQ39" s="18"/>
      <c r="TSR39" s="18"/>
      <c r="TSS39" s="18"/>
      <c r="TST39" s="18"/>
      <c r="TSU39" s="18"/>
      <c r="TSV39" s="18"/>
      <c r="TSW39" s="18"/>
      <c r="TSX39" s="18"/>
      <c r="TSY39" s="18"/>
      <c r="TSZ39" s="18"/>
      <c r="TTA39" s="18"/>
      <c r="TTB39" s="18"/>
      <c r="TTC39" s="18"/>
      <c r="TTD39" s="18"/>
      <c r="TTE39" s="18"/>
      <c r="TTF39" s="18"/>
      <c r="TTG39" s="18"/>
      <c r="TTH39" s="18"/>
      <c r="TTI39" s="18"/>
      <c r="TTJ39" s="18"/>
      <c r="TTK39" s="18"/>
      <c r="TTL39" s="18"/>
      <c r="TTM39" s="18"/>
      <c r="TTN39" s="18"/>
      <c r="TTO39" s="18"/>
      <c r="TTP39" s="18"/>
      <c r="TTQ39" s="18"/>
      <c r="TTR39" s="18"/>
      <c r="TTS39" s="18"/>
      <c r="TTT39" s="18"/>
      <c r="TTU39" s="18"/>
      <c r="TTV39" s="18"/>
      <c r="TTW39" s="18"/>
      <c r="TTX39" s="18"/>
      <c r="TTY39" s="18"/>
      <c r="TTZ39" s="18"/>
      <c r="TUA39" s="18"/>
      <c r="TUB39" s="18"/>
      <c r="TUC39" s="18"/>
      <c r="TUD39" s="18"/>
      <c r="TUE39" s="18"/>
      <c r="TUF39" s="18"/>
      <c r="TUG39" s="18"/>
      <c r="TUH39" s="18"/>
      <c r="TUI39" s="18"/>
      <c r="TUJ39" s="18"/>
      <c r="TUK39" s="18"/>
      <c r="TUL39" s="18"/>
      <c r="TUM39" s="18"/>
      <c r="TUN39" s="18"/>
      <c r="TUO39" s="18"/>
      <c r="TUP39" s="18"/>
      <c r="TUQ39" s="18"/>
      <c r="TUR39" s="18"/>
      <c r="TUS39" s="18"/>
      <c r="TUT39" s="18"/>
      <c r="TUU39" s="18"/>
      <c r="TUV39" s="18"/>
      <c r="TUW39" s="18"/>
      <c r="TUX39" s="18"/>
      <c r="TUY39" s="18"/>
      <c r="TUZ39" s="18"/>
      <c r="TVA39" s="18"/>
      <c r="TVB39" s="18"/>
      <c r="TVC39" s="18"/>
      <c r="TVD39" s="18"/>
      <c r="TVE39" s="18"/>
      <c r="TVF39" s="18"/>
      <c r="TVG39" s="18"/>
      <c r="TVH39" s="18"/>
      <c r="TVI39" s="18"/>
      <c r="TVJ39" s="18"/>
      <c r="TVK39" s="18"/>
      <c r="TVL39" s="18"/>
      <c r="TVM39" s="18"/>
      <c r="TVN39" s="18"/>
      <c r="TVO39" s="18"/>
      <c r="TVP39" s="18"/>
      <c r="TVQ39" s="18"/>
      <c r="TVR39" s="18"/>
      <c r="TVS39" s="18"/>
      <c r="TVT39" s="18"/>
      <c r="TVU39" s="18"/>
      <c r="TVV39" s="18"/>
      <c r="TVW39" s="18"/>
      <c r="TVX39" s="18"/>
      <c r="TVY39" s="18"/>
      <c r="TVZ39" s="18"/>
      <c r="TWA39" s="18"/>
      <c r="TWB39" s="18"/>
      <c r="TWC39" s="18"/>
      <c r="TWD39" s="18"/>
      <c r="TWE39" s="18"/>
      <c r="TWF39" s="18"/>
      <c r="TWG39" s="18"/>
      <c r="TWH39" s="18"/>
      <c r="TWI39" s="18"/>
      <c r="TWJ39" s="18"/>
      <c r="TWK39" s="18"/>
      <c r="TWL39" s="18"/>
      <c r="TWM39" s="18"/>
      <c r="TWN39" s="18"/>
      <c r="TWO39" s="18"/>
      <c r="TWP39" s="18"/>
      <c r="TWQ39" s="18"/>
      <c r="TWR39" s="18"/>
      <c r="TWS39" s="18"/>
      <c r="TWT39" s="18"/>
      <c r="TWU39" s="18"/>
      <c r="TWV39" s="18"/>
      <c r="TWW39" s="18"/>
      <c r="TWX39" s="18"/>
      <c r="TWY39" s="18"/>
      <c r="TWZ39" s="18"/>
      <c r="TXA39" s="18"/>
      <c r="TXB39" s="18"/>
      <c r="TXC39" s="18"/>
      <c r="TXD39" s="18"/>
      <c r="TXE39" s="18"/>
      <c r="TXF39" s="18"/>
      <c r="TXG39" s="18"/>
      <c r="TXH39" s="18"/>
      <c r="TXI39" s="18"/>
      <c r="TXJ39" s="18"/>
      <c r="TXK39" s="18"/>
      <c r="TXL39" s="18"/>
      <c r="TXM39" s="18"/>
      <c r="TXN39" s="18"/>
      <c r="TXO39" s="18"/>
      <c r="TXP39" s="18"/>
      <c r="TXQ39" s="18"/>
      <c r="TXR39" s="18"/>
      <c r="TXS39" s="18"/>
      <c r="TXT39" s="18"/>
      <c r="TXU39" s="18"/>
      <c r="TXV39" s="18"/>
      <c r="TXW39" s="18"/>
      <c r="TXX39" s="18"/>
      <c r="TXY39" s="18"/>
      <c r="TXZ39" s="18"/>
      <c r="TYA39" s="18"/>
      <c r="TYB39" s="18"/>
      <c r="TYC39" s="18"/>
      <c r="TYD39" s="18"/>
      <c r="TYE39" s="18"/>
      <c r="TYF39" s="18"/>
      <c r="TYG39" s="18"/>
      <c r="TYH39" s="18"/>
      <c r="TYI39" s="18"/>
      <c r="TYJ39" s="18"/>
      <c r="TYK39" s="18"/>
      <c r="TYL39" s="18"/>
      <c r="TYM39" s="18"/>
      <c r="TYN39" s="18"/>
      <c r="TYO39" s="18"/>
      <c r="TYP39" s="18"/>
      <c r="TYQ39" s="18"/>
      <c r="TYR39" s="18"/>
      <c r="TYS39" s="18"/>
      <c r="TYT39" s="18"/>
      <c r="TYU39" s="18"/>
      <c r="TYV39" s="18"/>
      <c r="TYW39" s="18"/>
      <c r="TYX39" s="18"/>
      <c r="TYY39" s="18"/>
      <c r="TYZ39" s="18"/>
      <c r="TZA39" s="18"/>
      <c r="TZB39" s="18"/>
      <c r="TZC39" s="18"/>
      <c r="TZD39" s="18"/>
      <c r="TZE39" s="18"/>
      <c r="TZF39" s="18"/>
      <c r="TZG39" s="18"/>
      <c r="TZH39" s="18"/>
      <c r="TZI39" s="18"/>
      <c r="TZJ39" s="18"/>
      <c r="TZK39" s="18"/>
      <c r="TZL39" s="18"/>
      <c r="TZM39" s="18"/>
      <c r="TZN39" s="18"/>
      <c r="TZO39" s="18"/>
      <c r="TZP39" s="18"/>
      <c r="TZQ39" s="18"/>
      <c r="TZR39" s="18"/>
      <c r="TZS39" s="18"/>
      <c r="TZT39" s="18"/>
      <c r="TZU39" s="18"/>
      <c r="TZV39" s="18"/>
      <c r="TZW39" s="18"/>
      <c r="TZX39" s="18"/>
      <c r="TZY39" s="18"/>
      <c r="TZZ39" s="18"/>
      <c r="UAA39" s="18"/>
      <c r="UAB39" s="18"/>
      <c r="UAC39" s="18"/>
      <c r="UAD39" s="18"/>
      <c r="UAE39" s="18"/>
      <c r="UAF39" s="18"/>
      <c r="UAG39" s="18"/>
      <c r="UAH39" s="18"/>
      <c r="UAI39" s="18"/>
      <c r="UAJ39" s="18"/>
      <c r="UAK39" s="18"/>
      <c r="UAL39" s="18"/>
      <c r="UAM39" s="18"/>
      <c r="UAN39" s="18"/>
      <c r="UAO39" s="18"/>
      <c r="UAP39" s="18"/>
      <c r="UAQ39" s="18"/>
      <c r="UAR39" s="18"/>
      <c r="UAS39" s="18"/>
      <c r="UAT39" s="18"/>
      <c r="UAU39" s="18"/>
      <c r="UAV39" s="18"/>
      <c r="UAW39" s="18"/>
      <c r="UAX39" s="18"/>
      <c r="UAY39" s="18"/>
      <c r="UAZ39" s="18"/>
      <c r="UBA39" s="18"/>
      <c r="UBB39" s="18"/>
      <c r="UBC39" s="18"/>
      <c r="UBD39" s="18"/>
      <c r="UBE39" s="18"/>
      <c r="UBF39" s="18"/>
      <c r="UBG39" s="18"/>
      <c r="UBH39" s="18"/>
      <c r="UBI39" s="18"/>
      <c r="UBJ39" s="18"/>
      <c r="UBK39" s="18"/>
      <c r="UBL39" s="18"/>
      <c r="UBM39" s="18"/>
      <c r="UBN39" s="18"/>
      <c r="UBO39" s="18"/>
      <c r="UBP39" s="18"/>
      <c r="UBQ39" s="18"/>
      <c r="UBR39" s="18"/>
      <c r="UBS39" s="18"/>
      <c r="UBT39" s="18"/>
      <c r="UBU39" s="18"/>
      <c r="UBV39" s="18"/>
      <c r="UBW39" s="18"/>
      <c r="UBX39" s="18"/>
      <c r="UBY39" s="18"/>
      <c r="UBZ39" s="18"/>
      <c r="UCA39" s="18"/>
      <c r="UCB39" s="18"/>
      <c r="UCC39" s="18"/>
      <c r="UCD39" s="18"/>
      <c r="UCE39" s="18"/>
      <c r="UCF39" s="18"/>
      <c r="UCG39" s="18"/>
      <c r="UCH39" s="18"/>
      <c r="UCI39" s="18"/>
      <c r="UCJ39" s="18"/>
      <c r="UCK39" s="18"/>
      <c r="UCL39" s="18"/>
      <c r="UCM39" s="18"/>
      <c r="UCN39" s="18"/>
      <c r="UCO39" s="18"/>
      <c r="UCP39" s="18"/>
      <c r="UCQ39" s="18"/>
      <c r="UCR39" s="18"/>
      <c r="UCS39" s="18"/>
      <c r="UCT39" s="18"/>
      <c r="UCU39" s="18"/>
      <c r="UCV39" s="18"/>
      <c r="UCW39" s="18"/>
      <c r="UCX39" s="18"/>
      <c r="UCY39" s="18"/>
      <c r="UCZ39" s="18"/>
      <c r="UDA39" s="18"/>
      <c r="UDB39" s="18"/>
      <c r="UDC39" s="18"/>
      <c r="UDD39" s="18"/>
      <c r="UDE39" s="18"/>
      <c r="UDF39" s="18"/>
      <c r="UDG39" s="18"/>
      <c r="UDH39" s="18"/>
      <c r="UDI39" s="18"/>
      <c r="UDJ39" s="18"/>
      <c r="UDK39" s="18"/>
      <c r="UDL39" s="18"/>
      <c r="UDM39" s="18"/>
      <c r="UDN39" s="18"/>
      <c r="UDO39" s="18"/>
      <c r="UDP39" s="18"/>
      <c r="UDQ39" s="18"/>
      <c r="UDR39" s="18"/>
      <c r="UDS39" s="18"/>
      <c r="UDT39" s="18"/>
      <c r="UDU39" s="18"/>
      <c r="UDV39" s="18"/>
      <c r="UDW39" s="18"/>
      <c r="UDX39" s="18"/>
      <c r="UDY39" s="18"/>
      <c r="UDZ39" s="18"/>
      <c r="UEA39" s="18"/>
      <c r="UEB39" s="18"/>
      <c r="UEC39" s="18"/>
      <c r="UED39" s="18"/>
      <c r="UEE39" s="18"/>
      <c r="UEF39" s="18"/>
      <c r="UEG39" s="18"/>
      <c r="UEH39" s="18"/>
      <c r="UEI39" s="18"/>
      <c r="UEJ39" s="18"/>
      <c r="UEK39" s="18"/>
      <c r="UEL39" s="18"/>
      <c r="UEM39" s="18"/>
      <c r="UEN39" s="18"/>
      <c r="UEO39" s="18"/>
      <c r="UEP39" s="18"/>
      <c r="UEQ39" s="18"/>
      <c r="UER39" s="18"/>
      <c r="UES39" s="18"/>
      <c r="UET39" s="18"/>
      <c r="UEU39" s="18"/>
      <c r="UEV39" s="18"/>
      <c r="UEW39" s="18"/>
      <c r="UEX39" s="18"/>
      <c r="UEY39" s="18"/>
      <c r="UEZ39" s="18"/>
      <c r="UFA39" s="18"/>
      <c r="UFB39" s="18"/>
      <c r="UFC39" s="18"/>
      <c r="UFD39" s="18"/>
      <c r="UFE39" s="18"/>
      <c r="UFF39" s="18"/>
      <c r="UFG39" s="18"/>
      <c r="UFH39" s="18"/>
      <c r="UFI39" s="18"/>
      <c r="UFJ39" s="18"/>
      <c r="UFK39" s="18"/>
      <c r="UFL39" s="18"/>
      <c r="UFM39" s="18"/>
      <c r="UFN39" s="18"/>
      <c r="UFO39" s="18"/>
      <c r="UFP39" s="18"/>
      <c r="UFQ39" s="18"/>
      <c r="UFR39" s="18"/>
      <c r="UFS39" s="18"/>
      <c r="UFT39" s="18"/>
      <c r="UFU39" s="18"/>
      <c r="UFV39" s="18"/>
      <c r="UFW39" s="18"/>
      <c r="UFX39" s="18"/>
      <c r="UFY39" s="18"/>
      <c r="UFZ39" s="18"/>
      <c r="UGA39" s="18"/>
      <c r="UGB39" s="18"/>
      <c r="UGC39" s="18"/>
      <c r="UGD39" s="18"/>
      <c r="UGE39" s="18"/>
      <c r="UGF39" s="18"/>
      <c r="UGG39" s="18"/>
      <c r="UGH39" s="18"/>
      <c r="UGI39" s="18"/>
      <c r="UGJ39" s="18"/>
      <c r="UGK39" s="18"/>
      <c r="UGL39" s="18"/>
      <c r="UGM39" s="18"/>
      <c r="UGN39" s="18"/>
      <c r="UGO39" s="18"/>
      <c r="UGP39" s="18"/>
      <c r="UGQ39" s="18"/>
      <c r="UGR39" s="18"/>
      <c r="UGS39" s="18"/>
      <c r="UGT39" s="18"/>
      <c r="UGU39" s="18"/>
      <c r="UGV39" s="18"/>
      <c r="UGW39" s="18"/>
      <c r="UGX39" s="18"/>
      <c r="UGY39" s="18"/>
      <c r="UGZ39" s="18"/>
      <c r="UHA39" s="18"/>
      <c r="UHB39" s="18"/>
      <c r="UHC39" s="18"/>
      <c r="UHD39" s="18"/>
      <c r="UHE39" s="18"/>
      <c r="UHF39" s="18"/>
      <c r="UHG39" s="18"/>
      <c r="UHH39" s="18"/>
      <c r="UHI39" s="18"/>
      <c r="UHJ39" s="18"/>
      <c r="UHK39" s="18"/>
      <c r="UHL39" s="18"/>
      <c r="UHM39" s="18"/>
      <c r="UHN39" s="18"/>
      <c r="UHO39" s="18"/>
      <c r="UHP39" s="18"/>
      <c r="UHQ39" s="18"/>
      <c r="UHR39" s="18"/>
      <c r="UHS39" s="18"/>
      <c r="UHT39" s="18"/>
      <c r="UHU39" s="18"/>
      <c r="UHV39" s="18"/>
      <c r="UHW39" s="18"/>
      <c r="UHX39" s="18"/>
      <c r="UHY39" s="18"/>
      <c r="UHZ39" s="18"/>
      <c r="UIA39" s="18"/>
      <c r="UIB39" s="18"/>
      <c r="UIC39" s="18"/>
      <c r="UID39" s="18"/>
      <c r="UIE39" s="18"/>
      <c r="UIF39" s="18"/>
      <c r="UIG39" s="18"/>
      <c r="UIH39" s="18"/>
      <c r="UII39" s="18"/>
      <c r="UIJ39" s="18"/>
      <c r="UIK39" s="18"/>
      <c r="UIL39" s="18"/>
      <c r="UIM39" s="18"/>
      <c r="UIN39" s="18"/>
      <c r="UIO39" s="18"/>
      <c r="UIP39" s="18"/>
      <c r="UIQ39" s="18"/>
      <c r="UIR39" s="18"/>
      <c r="UIS39" s="18"/>
      <c r="UIT39" s="18"/>
      <c r="UIU39" s="18"/>
      <c r="UIV39" s="18"/>
      <c r="UIW39" s="18"/>
      <c r="UIX39" s="18"/>
      <c r="UIY39" s="18"/>
      <c r="UIZ39" s="18"/>
      <c r="UJA39" s="18"/>
      <c r="UJB39" s="18"/>
      <c r="UJC39" s="18"/>
      <c r="UJD39" s="18"/>
      <c r="UJE39" s="18"/>
      <c r="UJF39" s="18"/>
      <c r="UJG39" s="18"/>
      <c r="UJH39" s="18"/>
      <c r="UJI39" s="18"/>
      <c r="UJJ39" s="18"/>
      <c r="UJK39" s="18"/>
      <c r="UJL39" s="18"/>
      <c r="UJM39" s="18"/>
      <c r="UJN39" s="18"/>
      <c r="UJO39" s="18"/>
      <c r="UJP39" s="18"/>
      <c r="UJQ39" s="18"/>
      <c r="UJR39" s="18"/>
      <c r="UJS39" s="18"/>
      <c r="UJT39" s="18"/>
      <c r="UJU39" s="18"/>
      <c r="UJV39" s="18"/>
      <c r="UJW39" s="18"/>
      <c r="UJX39" s="18"/>
      <c r="UJY39" s="18"/>
      <c r="UJZ39" s="18"/>
      <c r="UKA39" s="18"/>
      <c r="UKB39" s="18"/>
      <c r="UKC39" s="18"/>
      <c r="UKD39" s="18"/>
      <c r="UKE39" s="18"/>
      <c r="UKF39" s="18"/>
      <c r="UKG39" s="18"/>
      <c r="UKH39" s="18"/>
      <c r="UKI39" s="18"/>
      <c r="UKJ39" s="18"/>
      <c r="UKK39" s="18"/>
      <c r="UKL39" s="18"/>
      <c r="UKM39" s="18"/>
      <c r="UKN39" s="18"/>
      <c r="UKO39" s="18"/>
      <c r="UKP39" s="18"/>
      <c r="UKQ39" s="18"/>
      <c r="UKR39" s="18"/>
      <c r="UKS39" s="18"/>
      <c r="UKT39" s="18"/>
      <c r="UKU39" s="18"/>
      <c r="UKV39" s="18"/>
      <c r="UKW39" s="18"/>
      <c r="UKX39" s="18"/>
      <c r="UKY39" s="18"/>
      <c r="UKZ39" s="18"/>
      <c r="ULA39" s="18"/>
      <c r="ULB39" s="18"/>
      <c r="ULC39" s="18"/>
      <c r="ULD39" s="18"/>
      <c r="ULE39" s="18"/>
      <c r="ULF39" s="18"/>
      <c r="ULG39" s="18"/>
      <c r="ULH39" s="18"/>
      <c r="ULI39" s="18"/>
      <c r="ULJ39" s="18"/>
      <c r="ULK39" s="18"/>
      <c r="ULL39" s="18"/>
      <c r="ULM39" s="18"/>
      <c r="ULN39" s="18"/>
      <c r="ULO39" s="18"/>
      <c r="ULP39" s="18"/>
      <c r="ULQ39" s="18"/>
      <c r="ULR39" s="18"/>
      <c r="ULS39" s="18"/>
      <c r="ULT39" s="18"/>
      <c r="ULU39" s="18"/>
      <c r="ULV39" s="18"/>
      <c r="ULW39" s="18"/>
      <c r="ULX39" s="18"/>
      <c r="ULY39" s="18"/>
      <c r="ULZ39" s="18"/>
      <c r="UMA39" s="18"/>
      <c r="UMB39" s="18"/>
      <c r="UMC39" s="18"/>
      <c r="UMD39" s="18"/>
      <c r="UME39" s="18"/>
      <c r="UMF39" s="18"/>
      <c r="UMG39" s="18"/>
      <c r="UMH39" s="18"/>
      <c r="UMI39" s="18"/>
      <c r="UMJ39" s="18"/>
      <c r="UMK39" s="18"/>
      <c r="UML39" s="18"/>
      <c r="UMM39" s="18"/>
      <c r="UMN39" s="18"/>
      <c r="UMO39" s="18"/>
      <c r="UMP39" s="18"/>
      <c r="UMQ39" s="18"/>
      <c r="UMR39" s="18"/>
      <c r="UMS39" s="18"/>
      <c r="UMT39" s="18"/>
      <c r="UMU39" s="18"/>
      <c r="UMV39" s="18"/>
      <c r="UMW39" s="18"/>
      <c r="UMX39" s="18"/>
      <c r="UMY39" s="18"/>
      <c r="UMZ39" s="18"/>
      <c r="UNA39" s="18"/>
      <c r="UNB39" s="18"/>
      <c r="UNC39" s="18"/>
      <c r="UND39" s="18"/>
      <c r="UNE39" s="18"/>
      <c r="UNF39" s="18"/>
      <c r="UNG39" s="18"/>
      <c r="UNH39" s="18"/>
      <c r="UNI39" s="18"/>
      <c r="UNJ39" s="18"/>
      <c r="UNK39" s="18"/>
      <c r="UNL39" s="18"/>
      <c r="UNM39" s="18"/>
      <c r="UNN39" s="18"/>
      <c r="UNO39" s="18"/>
      <c r="UNP39" s="18"/>
      <c r="UNQ39" s="18"/>
      <c r="UNR39" s="18"/>
      <c r="UNS39" s="18"/>
      <c r="UNT39" s="18"/>
      <c r="UNU39" s="18"/>
      <c r="UNV39" s="18"/>
      <c r="UNW39" s="18"/>
      <c r="UNX39" s="18"/>
      <c r="UNY39" s="18"/>
      <c r="UNZ39" s="18"/>
      <c r="UOA39" s="18"/>
      <c r="UOB39" s="18"/>
      <c r="UOC39" s="18"/>
      <c r="UOD39" s="18"/>
      <c r="UOE39" s="18"/>
      <c r="UOF39" s="18"/>
      <c r="UOG39" s="18"/>
      <c r="UOH39" s="18"/>
      <c r="UOI39" s="18"/>
      <c r="UOJ39" s="18"/>
      <c r="UOK39" s="18"/>
      <c r="UOL39" s="18"/>
      <c r="UOM39" s="18"/>
      <c r="UON39" s="18"/>
      <c r="UOO39" s="18"/>
      <c r="UOP39" s="18"/>
      <c r="UOQ39" s="18"/>
      <c r="UOR39" s="18"/>
      <c r="UOS39" s="18"/>
      <c r="UOT39" s="18"/>
      <c r="UOU39" s="18"/>
      <c r="UOV39" s="18"/>
      <c r="UOW39" s="18"/>
      <c r="UOX39" s="18"/>
      <c r="UOY39" s="18"/>
      <c r="UOZ39" s="18"/>
      <c r="UPA39" s="18"/>
      <c r="UPB39" s="18"/>
      <c r="UPC39" s="18"/>
      <c r="UPD39" s="18"/>
      <c r="UPE39" s="18"/>
      <c r="UPF39" s="18"/>
      <c r="UPG39" s="18"/>
      <c r="UPH39" s="18"/>
      <c r="UPI39" s="18"/>
      <c r="UPJ39" s="18"/>
      <c r="UPK39" s="18"/>
      <c r="UPL39" s="18"/>
      <c r="UPM39" s="18"/>
      <c r="UPN39" s="18"/>
      <c r="UPO39" s="18"/>
      <c r="UPP39" s="18"/>
      <c r="UPQ39" s="18"/>
      <c r="UPR39" s="18"/>
      <c r="UPS39" s="18"/>
      <c r="UPT39" s="18"/>
      <c r="UPU39" s="18"/>
      <c r="UPV39" s="18"/>
      <c r="UPW39" s="18"/>
      <c r="UPX39" s="18"/>
      <c r="UPY39" s="18"/>
      <c r="UPZ39" s="18"/>
      <c r="UQA39" s="18"/>
      <c r="UQB39" s="18"/>
      <c r="UQC39" s="18"/>
      <c r="UQD39" s="18"/>
      <c r="UQE39" s="18"/>
      <c r="UQF39" s="18"/>
      <c r="UQG39" s="18"/>
      <c r="UQH39" s="18"/>
      <c r="UQI39" s="18"/>
      <c r="UQJ39" s="18"/>
      <c r="UQK39" s="18"/>
      <c r="UQL39" s="18"/>
      <c r="UQM39" s="18"/>
      <c r="UQN39" s="18"/>
      <c r="UQO39" s="18"/>
      <c r="UQP39" s="18"/>
      <c r="UQQ39" s="18"/>
      <c r="UQR39" s="18"/>
      <c r="UQS39" s="18"/>
      <c r="UQT39" s="18"/>
      <c r="UQU39" s="18"/>
      <c r="UQV39" s="18"/>
      <c r="UQW39" s="18"/>
      <c r="UQX39" s="18"/>
      <c r="UQY39" s="18"/>
      <c r="UQZ39" s="18"/>
      <c r="URA39" s="18"/>
      <c r="URB39" s="18"/>
      <c r="URC39" s="18"/>
      <c r="URD39" s="18"/>
      <c r="URE39" s="18"/>
      <c r="URF39" s="18"/>
      <c r="URG39" s="18"/>
      <c r="URH39" s="18"/>
      <c r="URI39" s="18"/>
      <c r="URJ39" s="18"/>
      <c r="URK39" s="18"/>
      <c r="URL39" s="18"/>
      <c r="URM39" s="18"/>
      <c r="URN39" s="18"/>
      <c r="URO39" s="18"/>
      <c r="URP39" s="18"/>
      <c r="URQ39" s="18"/>
      <c r="URR39" s="18"/>
      <c r="URS39" s="18"/>
      <c r="URT39" s="18"/>
      <c r="URU39" s="18"/>
      <c r="URV39" s="18"/>
      <c r="URW39" s="18"/>
      <c r="URX39" s="18"/>
      <c r="URY39" s="18"/>
      <c r="URZ39" s="18"/>
      <c r="USA39" s="18"/>
      <c r="USB39" s="18"/>
      <c r="USC39" s="18"/>
      <c r="USD39" s="18"/>
      <c r="USE39" s="18"/>
      <c r="USF39" s="18"/>
      <c r="USG39" s="18"/>
      <c r="USH39" s="18"/>
      <c r="USI39" s="18"/>
      <c r="USJ39" s="18"/>
      <c r="USK39" s="18"/>
      <c r="USL39" s="18"/>
      <c r="USM39" s="18"/>
      <c r="USN39" s="18"/>
      <c r="USO39" s="18"/>
      <c r="USP39" s="18"/>
      <c r="USQ39" s="18"/>
      <c r="USR39" s="18"/>
      <c r="USS39" s="18"/>
      <c r="UST39" s="18"/>
      <c r="USU39" s="18"/>
      <c r="USV39" s="18"/>
      <c r="USW39" s="18"/>
      <c r="USX39" s="18"/>
      <c r="USY39" s="18"/>
      <c r="USZ39" s="18"/>
      <c r="UTA39" s="18"/>
      <c r="UTB39" s="18"/>
      <c r="UTC39" s="18"/>
      <c r="UTD39" s="18"/>
      <c r="UTE39" s="18"/>
      <c r="UTF39" s="18"/>
      <c r="UTG39" s="18"/>
      <c r="UTH39" s="18"/>
      <c r="UTI39" s="18"/>
      <c r="UTJ39" s="18"/>
      <c r="UTK39" s="18"/>
      <c r="UTL39" s="18"/>
      <c r="UTM39" s="18"/>
      <c r="UTN39" s="18"/>
      <c r="UTO39" s="18"/>
      <c r="UTP39" s="18"/>
      <c r="UTQ39" s="18"/>
      <c r="UTR39" s="18"/>
      <c r="UTS39" s="18"/>
      <c r="UTT39" s="18"/>
      <c r="UTU39" s="18"/>
      <c r="UTV39" s="18"/>
      <c r="UTW39" s="18"/>
      <c r="UTX39" s="18"/>
      <c r="UTY39" s="18"/>
      <c r="UTZ39" s="18"/>
      <c r="UUA39" s="18"/>
      <c r="UUB39" s="18"/>
      <c r="UUC39" s="18"/>
      <c r="UUD39" s="18"/>
      <c r="UUE39" s="18"/>
      <c r="UUF39" s="18"/>
      <c r="UUG39" s="18"/>
      <c r="UUH39" s="18"/>
      <c r="UUI39" s="18"/>
      <c r="UUJ39" s="18"/>
      <c r="UUK39" s="18"/>
      <c r="UUL39" s="18"/>
      <c r="UUM39" s="18"/>
      <c r="UUN39" s="18"/>
      <c r="UUO39" s="18"/>
      <c r="UUP39" s="18"/>
      <c r="UUQ39" s="18"/>
      <c r="UUR39" s="18"/>
      <c r="UUS39" s="18"/>
      <c r="UUT39" s="18"/>
      <c r="UUU39" s="18"/>
      <c r="UUV39" s="18"/>
      <c r="UUW39" s="18"/>
      <c r="UUX39" s="18"/>
      <c r="UUY39" s="18"/>
      <c r="UUZ39" s="18"/>
      <c r="UVA39" s="18"/>
      <c r="UVB39" s="18"/>
      <c r="UVC39" s="18"/>
      <c r="UVD39" s="18"/>
      <c r="UVE39" s="18"/>
      <c r="UVF39" s="18"/>
      <c r="UVG39" s="18"/>
      <c r="UVH39" s="18"/>
      <c r="UVI39" s="18"/>
      <c r="UVJ39" s="18"/>
      <c r="UVK39" s="18"/>
      <c r="UVL39" s="18"/>
      <c r="UVM39" s="18"/>
      <c r="UVN39" s="18"/>
      <c r="UVO39" s="18"/>
      <c r="UVP39" s="18"/>
      <c r="UVQ39" s="18"/>
      <c r="UVR39" s="18"/>
      <c r="UVS39" s="18"/>
      <c r="UVT39" s="18"/>
      <c r="UVU39" s="18"/>
      <c r="UVV39" s="18"/>
      <c r="UVW39" s="18"/>
      <c r="UVX39" s="18"/>
      <c r="UVY39" s="18"/>
      <c r="UVZ39" s="18"/>
      <c r="UWA39" s="18"/>
      <c r="UWB39" s="18"/>
      <c r="UWC39" s="18"/>
      <c r="UWD39" s="18"/>
      <c r="UWE39" s="18"/>
      <c r="UWF39" s="18"/>
      <c r="UWG39" s="18"/>
      <c r="UWH39" s="18"/>
      <c r="UWI39" s="18"/>
      <c r="UWJ39" s="18"/>
      <c r="UWK39" s="18"/>
      <c r="UWL39" s="18"/>
      <c r="UWM39" s="18"/>
      <c r="UWN39" s="18"/>
      <c r="UWO39" s="18"/>
      <c r="UWP39" s="18"/>
      <c r="UWQ39" s="18"/>
      <c r="UWR39" s="18"/>
      <c r="UWS39" s="18"/>
      <c r="UWT39" s="18"/>
      <c r="UWU39" s="18"/>
      <c r="UWV39" s="18"/>
      <c r="UWW39" s="18"/>
      <c r="UWX39" s="18"/>
      <c r="UWY39" s="18"/>
      <c r="UWZ39" s="18"/>
      <c r="UXA39" s="18"/>
      <c r="UXB39" s="18"/>
      <c r="UXC39" s="18"/>
      <c r="UXD39" s="18"/>
      <c r="UXE39" s="18"/>
      <c r="UXF39" s="18"/>
      <c r="UXG39" s="18"/>
      <c r="UXH39" s="18"/>
      <c r="UXI39" s="18"/>
      <c r="UXJ39" s="18"/>
      <c r="UXK39" s="18"/>
      <c r="UXL39" s="18"/>
      <c r="UXM39" s="18"/>
      <c r="UXN39" s="18"/>
      <c r="UXO39" s="18"/>
      <c r="UXP39" s="18"/>
      <c r="UXQ39" s="18"/>
      <c r="UXR39" s="18"/>
      <c r="UXS39" s="18"/>
      <c r="UXT39" s="18"/>
      <c r="UXU39" s="18"/>
      <c r="UXV39" s="18"/>
      <c r="UXW39" s="18"/>
      <c r="UXX39" s="18"/>
      <c r="UXY39" s="18"/>
      <c r="UXZ39" s="18"/>
      <c r="UYA39" s="18"/>
      <c r="UYB39" s="18"/>
      <c r="UYC39" s="18"/>
      <c r="UYD39" s="18"/>
      <c r="UYE39" s="18"/>
      <c r="UYF39" s="18"/>
      <c r="UYG39" s="18"/>
      <c r="UYH39" s="18"/>
      <c r="UYI39" s="18"/>
      <c r="UYJ39" s="18"/>
      <c r="UYK39" s="18"/>
      <c r="UYL39" s="18"/>
      <c r="UYM39" s="18"/>
      <c r="UYN39" s="18"/>
      <c r="UYO39" s="18"/>
      <c r="UYP39" s="18"/>
      <c r="UYQ39" s="18"/>
      <c r="UYR39" s="18"/>
      <c r="UYS39" s="18"/>
      <c r="UYT39" s="18"/>
      <c r="UYU39" s="18"/>
      <c r="UYV39" s="18"/>
      <c r="UYW39" s="18"/>
      <c r="UYX39" s="18"/>
      <c r="UYY39" s="18"/>
      <c r="UYZ39" s="18"/>
      <c r="UZA39" s="18"/>
      <c r="UZB39" s="18"/>
      <c r="UZC39" s="18"/>
      <c r="UZD39" s="18"/>
      <c r="UZE39" s="18"/>
      <c r="UZF39" s="18"/>
      <c r="UZG39" s="18"/>
      <c r="UZH39" s="18"/>
      <c r="UZI39" s="18"/>
      <c r="UZJ39" s="18"/>
      <c r="UZK39" s="18"/>
      <c r="UZL39" s="18"/>
      <c r="UZM39" s="18"/>
      <c r="UZN39" s="18"/>
      <c r="UZO39" s="18"/>
      <c r="UZP39" s="18"/>
      <c r="UZQ39" s="18"/>
      <c r="UZR39" s="18"/>
      <c r="UZS39" s="18"/>
      <c r="UZT39" s="18"/>
      <c r="UZU39" s="18"/>
      <c r="UZV39" s="18"/>
      <c r="UZW39" s="18"/>
      <c r="UZX39" s="18"/>
      <c r="UZY39" s="18"/>
      <c r="UZZ39" s="18"/>
      <c r="VAA39" s="18"/>
      <c r="VAB39" s="18"/>
      <c r="VAC39" s="18"/>
      <c r="VAD39" s="18"/>
      <c r="VAE39" s="18"/>
      <c r="VAF39" s="18"/>
      <c r="VAG39" s="18"/>
      <c r="VAH39" s="18"/>
      <c r="VAI39" s="18"/>
      <c r="VAJ39" s="18"/>
      <c r="VAK39" s="18"/>
      <c r="VAL39" s="18"/>
      <c r="VAM39" s="18"/>
      <c r="VAN39" s="18"/>
      <c r="VAO39" s="18"/>
      <c r="VAP39" s="18"/>
      <c r="VAQ39" s="18"/>
      <c r="VAR39" s="18"/>
      <c r="VAS39" s="18"/>
      <c r="VAT39" s="18"/>
      <c r="VAU39" s="18"/>
      <c r="VAV39" s="18"/>
      <c r="VAW39" s="18"/>
      <c r="VAX39" s="18"/>
      <c r="VAY39" s="18"/>
      <c r="VAZ39" s="18"/>
      <c r="VBA39" s="18"/>
      <c r="VBB39" s="18"/>
      <c r="VBC39" s="18"/>
      <c r="VBD39" s="18"/>
      <c r="VBE39" s="18"/>
      <c r="VBF39" s="18"/>
      <c r="VBG39" s="18"/>
      <c r="VBH39" s="18"/>
      <c r="VBI39" s="18"/>
      <c r="VBJ39" s="18"/>
      <c r="VBK39" s="18"/>
      <c r="VBL39" s="18"/>
      <c r="VBM39" s="18"/>
      <c r="VBN39" s="18"/>
      <c r="VBO39" s="18"/>
      <c r="VBP39" s="18"/>
      <c r="VBQ39" s="18"/>
      <c r="VBR39" s="18"/>
      <c r="VBS39" s="18"/>
      <c r="VBT39" s="18"/>
      <c r="VBU39" s="18"/>
      <c r="VBV39" s="18"/>
      <c r="VBW39" s="18"/>
      <c r="VBX39" s="18"/>
      <c r="VBY39" s="18"/>
      <c r="VBZ39" s="18"/>
      <c r="VCA39" s="18"/>
      <c r="VCB39" s="18"/>
      <c r="VCC39" s="18"/>
      <c r="VCD39" s="18"/>
      <c r="VCE39" s="18"/>
      <c r="VCF39" s="18"/>
      <c r="VCG39" s="18"/>
      <c r="VCH39" s="18"/>
      <c r="VCI39" s="18"/>
      <c r="VCJ39" s="18"/>
      <c r="VCK39" s="18"/>
      <c r="VCL39" s="18"/>
      <c r="VCM39" s="18"/>
      <c r="VCN39" s="18"/>
      <c r="VCO39" s="18"/>
      <c r="VCP39" s="18"/>
      <c r="VCQ39" s="18"/>
      <c r="VCR39" s="18"/>
      <c r="VCS39" s="18"/>
      <c r="VCT39" s="18"/>
      <c r="VCU39" s="18"/>
      <c r="VCV39" s="18"/>
      <c r="VCW39" s="18"/>
      <c r="VCX39" s="18"/>
      <c r="VCY39" s="18"/>
      <c r="VCZ39" s="18"/>
      <c r="VDA39" s="18"/>
      <c r="VDB39" s="18"/>
      <c r="VDC39" s="18"/>
      <c r="VDD39" s="18"/>
      <c r="VDE39" s="18"/>
      <c r="VDF39" s="18"/>
      <c r="VDG39" s="18"/>
      <c r="VDH39" s="18"/>
      <c r="VDI39" s="18"/>
      <c r="VDJ39" s="18"/>
      <c r="VDK39" s="18"/>
      <c r="VDL39" s="18"/>
      <c r="VDM39" s="18"/>
      <c r="VDN39" s="18"/>
      <c r="VDO39" s="18"/>
      <c r="VDP39" s="18"/>
      <c r="VDQ39" s="18"/>
      <c r="VDR39" s="18"/>
      <c r="VDS39" s="18"/>
      <c r="VDT39" s="18"/>
      <c r="VDU39" s="18"/>
      <c r="VDV39" s="18"/>
      <c r="VDW39" s="18"/>
      <c r="VDX39" s="18"/>
      <c r="VDY39" s="18"/>
      <c r="VDZ39" s="18"/>
      <c r="VEA39" s="18"/>
      <c r="VEB39" s="18"/>
      <c r="VEC39" s="18"/>
      <c r="VED39" s="18"/>
      <c r="VEE39" s="18"/>
      <c r="VEF39" s="18"/>
      <c r="VEG39" s="18"/>
      <c r="VEH39" s="18"/>
      <c r="VEI39" s="18"/>
      <c r="VEJ39" s="18"/>
      <c r="VEK39" s="18"/>
      <c r="VEL39" s="18"/>
      <c r="VEM39" s="18"/>
      <c r="VEN39" s="18"/>
      <c r="VEO39" s="18"/>
      <c r="VEP39" s="18"/>
      <c r="VEQ39" s="18"/>
      <c r="VER39" s="18"/>
      <c r="VES39" s="18"/>
      <c r="VET39" s="18"/>
      <c r="VEU39" s="18"/>
      <c r="VEV39" s="18"/>
      <c r="VEW39" s="18"/>
      <c r="VEX39" s="18"/>
      <c r="VEY39" s="18"/>
      <c r="VEZ39" s="18"/>
      <c r="VFA39" s="18"/>
      <c r="VFB39" s="18"/>
      <c r="VFC39" s="18"/>
      <c r="VFD39" s="18"/>
      <c r="VFE39" s="18"/>
      <c r="VFF39" s="18"/>
      <c r="VFG39" s="18"/>
      <c r="VFH39" s="18"/>
      <c r="VFI39" s="18"/>
      <c r="VFJ39" s="18"/>
      <c r="VFK39" s="18"/>
      <c r="VFL39" s="18"/>
      <c r="VFM39" s="18"/>
      <c r="VFN39" s="18"/>
      <c r="VFO39" s="18"/>
      <c r="VFP39" s="18"/>
      <c r="VFQ39" s="18"/>
      <c r="VFR39" s="18"/>
      <c r="VFS39" s="18"/>
      <c r="VFT39" s="18"/>
      <c r="VFU39" s="18"/>
      <c r="VFV39" s="18"/>
      <c r="VFW39" s="18"/>
      <c r="VFX39" s="18"/>
      <c r="VFY39" s="18"/>
      <c r="VFZ39" s="18"/>
      <c r="VGA39" s="18"/>
      <c r="VGB39" s="18"/>
      <c r="VGC39" s="18"/>
      <c r="VGD39" s="18"/>
      <c r="VGE39" s="18"/>
      <c r="VGF39" s="18"/>
      <c r="VGG39" s="18"/>
      <c r="VGH39" s="18"/>
      <c r="VGI39" s="18"/>
      <c r="VGJ39" s="18"/>
      <c r="VGK39" s="18"/>
      <c r="VGL39" s="18"/>
      <c r="VGM39" s="18"/>
      <c r="VGN39" s="18"/>
      <c r="VGO39" s="18"/>
      <c r="VGP39" s="18"/>
      <c r="VGQ39" s="18"/>
      <c r="VGR39" s="18"/>
      <c r="VGS39" s="18"/>
      <c r="VGT39" s="18"/>
      <c r="VGU39" s="18"/>
      <c r="VGV39" s="18"/>
      <c r="VGW39" s="18"/>
      <c r="VGX39" s="18"/>
      <c r="VGY39" s="18"/>
      <c r="VGZ39" s="18"/>
      <c r="VHA39" s="18"/>
      <c r="VHB39" s="18"/>
      <c r="VHC39" s="18"/>
      <c r="VHD39" s="18"/>
      <c r="VHE39" s="18"/>
      <c r="VHF39" s="18"/>
      <c r="VHG39" s="18"/>
      <c r="VHH39" s="18"/>
      <c r="VHI39" s="18"/>
      <c r="VHJ39" s="18"/>
      <c r="VHK39" s="18"/>
      <c r="VHL39" s="18"/>
      <c r="VHM39" s="18"/>
      <c r="VHN39" s="18"/>
      <c r="VHO39" s="18"/>
      <c r="VHP39" s="18"/>
      <c r="VHQ39" s="18"/>
      <c r="VHR39" s="18"/>
      <c r="VHS39" s="18"/>
      <c r="VHT39" s="18"/>
      <c r="VHU39" s="18"/>
      <c r="VHV39" s="18"/>
      <c r="VHW39" s="18"/>
      <c r="VHX39" s="18"/>
      <c r="VHY39" s="18"/>
      <c r="VHZ39" s="18"/>
      <c r="VIA39" s="18"/>
      <c r="VIB39" s="18"/>
      <c r="VIC39" s="18"/>
      <c r="VID39" s="18"/>
      <c r="VIE39" s="18"/>
      <c r="VIF39" s="18"/>
      <c r="VIG39" s="18"/>
      <c r="VIH39" s="18"/>
      <c r="VII39" s="18"/>
      <c r="VIJ39" s="18"/>
      <c r="VIK39" s="18"/>
      <c r="VIL39" s="18"/>
      <c r="VIM39" s="18"/>
      <c r="VIN39" s="18"/>
      <c r="VIO39" s="18"/>
      <c r="VIP39" s="18"/>
      <c r="VIQ39" s="18"/>
      <c r="VIR39" s="18"/>
      <c r="VIS39" s="18"/>
      <c r="VIT39" s="18"/>
      <c r="VIU39" s="18"/>
      <c r="VIV39" s="18"/>
      <c r="VIW39" s="18"/>
      <c r="VIX39" s="18"/>
      <c r="VIY39" s="18"/>
      <c r="VIZ39" s="18"/>
      <c r="VJA39" s="18"/>
      <c r="VJB39" s="18"/>
      <c r="VJC39" s="18"/>
      <c r="VJD39" s="18"/>
      <c r="VJE39" s="18"/>
      <c r="VJF39" s="18"/>
      <c r="VJG39" s="18"/>
      <c r="VJH39" s="18"/>
      <c r="VJI39" s="18"/>
      <c r="VJJ39" s="18"/>
      <c r="VJK39" s="18"/>
      <c r="VJL39" s="18"/>
      <c r="VJM39" s="18"/>
      <c r="VJN39" s="18"/>
      <c r="VJO39" s="18"/>
      <c r="VJP39" s="18"/>
      <c r="VJQ39" s="18"/>
      <c r="VJR39" s="18"/>
      <c r="VJS39" s="18"/>
      <c r="VJT39" s="18"/>
      <c r="VJU39" s="18"/>
      <c r="VJV39" s="18"/>
      <c r="VJW39" s="18"/>
      <c r="VJX39" s="18"/>
      <c r="VJY39" s="18"/>
      <c r="VJZ39" s="18"/>
      <c r="VKA39" s="18"/>
      <c r="VKB39" s="18"/>
      <c r="VKC39" s="18"/>
      <c r="VKD39" s="18"/>
      <c r="VKE39" s="18"/>
      <c r="VKF39" s="18"/>
      <c r="VKG39" s="18"/>
      <c r="VKH39" s="18"/>
      <c r="VKI39" s="18"/>
      <c r="VKJ39" s="18"/>
      <c r="VKK39" s="18"/>
      <c r="VKL39" s="18"/>
      <c r="VKM39" s="18"/>
      <c r="VKN39" s="18"/>
      <c r="VKO39" s="18"/>
      <c r="VKP39" s="18"/>
      <c r="VKQ39" s="18"/>
      <c r="VKR39" s="18"/>
      <c r="VKS39" s="18"/>
      <c r="VKT39" s="18"/>
      <c r="VKU39" s="18"/>
      <c r="VKV39" s="18"/>
      <c r="VKW39" s="18"/>
      <c r="VKX39" s="18"/>
      <c r="VKY39" s="18"/>
      <c r="VKZ39" s="18"/>
      <c r="VLA39" s="18"/>
      <c r="VLB39" s="18"/>
      <c r="VLC39" s="18"/>
      <c r="VLD39" s="18"/>
      <c r="VLE39" s="18"/>
      <c r="VLF39" s="18"/>
      <c r="VLG39" s="18"/>
      <c r="VLH39" s="18"/>
      <c r="VLI39" s="18"/>
      <c r="VLJ39" s="18"/>
      <c r="VLK39" s="18"/>
      <c r="VLL39" s="18"/>
      <c r="VLM39" s="18"/>
      <c r="VLN39" s="18"/>
      <c r="VLO39" s="18"/>
      <c r="VLP39" s="18"/>
      <c r="VLQ39" s="18"/>
      <c r="VLR39" s="18"/>
      <c r="VLS39" s="18"/>
      <c r="VLT39" s="18"/>
      <c r="VLU39" s="18"/>
      <c r="VLV39" s="18"/>
      <c r="VLW39" s="18"/>
      <c r="VLX39" s="18"/>
      <c r="VLY39" s="18"/>
      <c r="VLZ39" s="18"/>
      <c r="VMA39" s="18"/>
      <c r="VMB39" s="18"/>
      <c r="VMC39" s="18"/>
      <c r="VMD39" s="18"/>
      <c r="VME39" s="18"/>
      <c r="VMF39" s="18"/>
      <c r="VMG39" s="18"/>
      <c r="VMH39" s="18"/>
      <c r="VMI39" s="18"/>
      <c r="VMJ39" s="18"/>
      <c r="VMK39" s="18"/>
      <c r="VML39" s="18"/>
      <c r="VMM39" s="18"/>
      <c r="VMN39" s="18"/>
      <c r="VMO39" s="18"/>
      <c r="VMP39" s="18"/>
      <c r="VMQ39" s="18"/>
      <c r="VMR39" s="18"/>
      <c r="VMS39" s="18"/>
      <c r="VMT39" s="18"/>
      <c r="VMU39" s="18"/>
      <c r="VMV39" s="18"/>
      <c r="VMW39" s="18"/>
      <c r="VMX39" s="18"/>
      <c r="VMY39" s="18"/>
      <c r="VMZ39" s="18"/>
      <c r="VNA39" s="18"/>
      <c r="VNB39" s="18"/>
      <c r="VNC39" s="18"/>
      <c r="VND39" s="18"/>
      <c r="VNE39" s="18"/>
      <c r="VNF39" s="18"/>
      <c r="VNG39" s="18"/>
      <c r="VNH39" s="18"/>
      <c r="VNI39" s="18"/>
      <c r="VNJ39" s="18"/>
      <c r="VNK39" s="18"/>
      <c r="VNL39" s="18"/>
      <c r="VNM39" s="18"/>
      <c r="VNN39" s="18"/>
      <c r="VNO39" s="18"/>
      <c r="VNP39" s="18"/>
      <c r="VNQ39" s="18"/>
      <c r="VNR39" s="18"/>
      <c r="VNS39" s="18"/>
      <c r="VNT39" s="18"/>
      <c r="VNU39" s="18"/>
      <c r="VNV39" s="18"/>
      <c r="VNW39" s="18"/>
      <c r="VNX39" s="18"/>
      <c r="VNY39" s="18"/>
      <c r="VNZ39" s="18"/>
      <c r="VOA39" s="18"/>
      <c r="VOB39" s="18"/>
      <c r="VOC39" s="18"/>
      <c r="VOD39" s="18"/>
      <c r="VOE39" s="18"/>
      <c r="VOF39" s="18"/>
      <c r="VOG39" s="18"/>
      <c r="VOH39" s="18"/>
      <c r="VOI39" s="18"/>
      <c r="VOJ39" s="18"/>
      <c r="VOK39" s="18"/>
      <c r="VOL39" s="18"/>
      <c r="VOM39" s="18"/>
      <c r="VON39" s="18"/>
      <c r="VOO39" s="18"/>
      <c r="VOP39" s="18"/>
      <c r="VOQ39" s="18"/>
      <c r="VOR39" s="18"/>
      <c r="VOS39" s="18"/>
      <c r="VOT39" s="18"/>
      <c r="VOU39" s="18"/>
      <c r="VOV39" s="18"/>
      <c r="VOW39" s="18"/>
      <c r="VOX39" s="18"/>
      <c r="VOY39" s="18"/>
      <c r="VOZ39" s="18"/>
      <c r="VPA39" s="18"/>
      <c r="VPB39" s="18"/>
      <c r="VPC39" s="18"/>
      <c r="VPD39" s="18"/>
      <c r="VPE39" s="18"/>
      <c r="VPF39" s="18"/>
      <c r="VPG39" s="18"/>
      <c r="VPH39" s="18"/>
      <c r="VPI39" s="18"/>
      <c r="VPJ39" s="18"/>
      <c r="VPK39" s="18"/>
      <c r="VPL39" s="18"/>
      <c r="VPM39" s="18"/>
      <c r="VPN39" s="18"/>
      <c r="VPO39" s="18"/>
      <c r="VPP39" s="18"/>
      <c r="VPQ39" s="18"/>
      <c r="VPR39" s="18"/>
      <c r="VPS39" s="18"/>
      <c r="VPT39" s="18"/>
      <c r="VPU39" s="18"/>
      <c r="VPV39" s="18"/>
      <c r="VPW39" s="18"/>
      <c r="VPX39" s="18"/>
      <c r="VPY39" s="18"/>
      <c r="VPZ39" s="18"/>
      <c r="VQA39" s="18"/>
      <c r="VQB39" s="18"/>
      <c r="VQC39" s="18"/>
      <c r="VQD39" s="18"/>
      <c r="VQE39" s="18"/>
      <c r="VQF39" s="18"/>
      <c r="VQG39" s="18"/>
      <c r="VQH39" s="18"/>
      <c r="VQI39" s="18"/>
      <c r="VQJ39" s="18"/>
      <c r="VQK39" s="18"/>
      <c r="VQL39" s="18"/>
      <c r="VQM39" s="18"/>
      <c r="VQN39" s="18"/>
      <c r="VQO39" s="18"/>
      <c r="VQP39" s="18"/>
      <c r="VQQ39" s="18"/>
      <c r="VQR39" s="18"/>
      <c r="VQS39" s="18"/>
      <c r="VQT39" s="18"/>
      <c r="VQU39" s="18"/>
      <c r="VQV39" s="18"/>
      <c r="VQW39" s="18"/>
      <c r="VQX39" s="18"/>
      <c r="VQY39" s="18"/>
      <c r="VQZ39" s="18"/>
      <c r="VRA39" s="18"/>
      <c r="VRB39" s="18"/>
      <c r="VRC39" s="18"/>
      <c r="VRD39" s="18"/>
      <c r="VRE39" s="18"/>
      <c r="VRF39" s="18"/>
      <c r="VRG39" s="18"/>
      <c r="VRH39" s="18"/>
      <c r="VRI39" s="18"/>
      <c r="VRJ39" s="18"/>
      <c r="VRK39" s="18"/>
      <c r="VRL39" s="18"/>
      <c r="VRM39" s="18"/>
      <c r="VRN39" s="18"/>
      <c r="VRO39" s="18"/>
      <c r="VRP39" s="18"/>
      <c r="VRQ39" s="18"/>
      <c r="VRR39" s="18"/>
      <c r="VRS39" s="18"/>
      <c r="VRT39" s="18"/>
      <c r="VRU39" s="18"/>
      <c r="VRV39" s="18"/>
      <c r="VRW39" s="18"/>
      <c r="VRX39" s="18"/>
      <c r="VRY39" s="18"/>
      <c r="VRZ39" s="18"/>
      <c r="VSA39" s="18"/>
      <c r="VSB39" s="18"/>
      <c r="VSC39" s="18"/>
      <c r="VSD39" s="18"/>
      <c r="VSE39" s="18"/>
      <c r="VSF39" s="18"/>
      <c r="VSG39" s="18"/>
      <c r="VSH39" s="18"/>
      <c r="VSI39" s="18"/>
      <c r="VSJ39" s="18"/>
      <c r="VSK39" s="18"/>
      <c r="VSL39" s="18"/>
      <c r="VSM39" s="18"/>
      <c r="VSN39" s="18"/>
      <c r="VSO39" s="18"/>
      <c r="VSP39" s="18"/>
      <c r="VSQ39" s="18"/>
      <c r="VSR39" s="18"/>
      <c r="VSS39" s="18"/>
      <c r="VST39" s="18"/>
      <c r="VSU39" s="18"/>
      <c r="VSV39" s="18"/>
      <c r="VSW39" s="18"/>
      <c r="VSX39" s="18"/>
      <c r="VSY39" s="18"/>
      <c r="VSZ39" s="18"/>
      <c r="VTA39" s="18"/>
      <c r="VTB39" s="18"/>
      <c r="VTC39" s="18"/>
      <c r="VTD39" s="18"/>
      <c r="VTE39" s="18"/>
      <c r="VTF39" s="18"/>
      <c r="VTG39" s="18"/>
      <c r="VTH39" s="18"/>
      <c r="VTI39" s="18"/>
      <c r="VTJ39" s="18"/>
      <c r="VTK39" s="18"/>
      <c r="VTL39" s="18"/>
      <c r="VTM39" s="18"/>
      <c r="VTN39" s="18"/>
      <c r="VTO39" s="18"/>
      <c r="VTP39" s="18"/>
      <c r="VTQ39" s="18"/>
      <c r="VTR39" s="18"/>
      <c r="VTS39" s="18"/>
      <c r="VTT39" s="18"/>
      <c r="VTU39" s="18"/>
      <c r="VTV39" s="18"/>
      <c r="VTW39" s="18"/>
      <c r="VTX39" s="18"/>
      <c r="VTY39" s="18"/>
      <c r="VTZ39" s="18"/>
      <c r="VUA39" s="18"/>
      <c r="VUB39" s="18"/>
      <c r="VUC39" s="18"/>
      <c r="VUD39" s="18"/>
      <c r="VUE39" s="18"/>
      <c r="VUF39" s="18"/>
      <c r="VUG39" s="18"/>
      <c r="VUH39" s="18"/>
      <c r="VUI39" s="18"/>
      <c r="VUJ39" s="18"/>
      <c r="VUK39" s="18"/>
      <c r="VUL39" s="18"/>
      <c r="VUM39" s="18"/>
      <c r="VUN39" s="18"/>
      <c r="VUO39" s="18"/>
      <c r="VUP39" s="18"/>
      <c r="VUQ39" s="18"/>
      <c r="VUR39" s="18"/>
      <c r="VUS39" s="18"/>
      <c r="VUT39" s="18"/>
      <c r="VUU39" s="18"/>
      <c r="VUV39" s="18"/>
      <c r="VUW39" s="18"/>
      <c r="VUX39" s="18"/>
      <c r="VUY39" s="18"/>
      <c r="VUZ39" s="18"/>
      <c r="VVA39" s="18"/>
      <c r="VVB39" s="18"/>
      <c r="VVC39" s="18"/>
      <c r="VVD39" s="18"/>
      <c r="VVE39" s="18"/>
      <c r="VVF39" s="18"/>
      <c r="VVG39" s="18"/>
      <c r="VVH39" s="18"/>
      <c r="VVI39" s="18"/>
      <c r="VVJ39" s="18"/>
      <c r="VVK39" s="18"/>
      <c r="VVL39" s="18"/>
      <c r="VVM39" s="18"/>
      <c r="VVN39" s="18"/>
      <c r="VVO39" s="18"/>
      <c r="VVP39" s="18"/>
      <c r="VVQ39" s="18"/>
      <c r="VVR39" s="18"/>
      <c r="VVS39" s="18"/>
      <c r="VVT39" s="18"/>
      <c r="VVU39" s="18"/>
      <c r="VVV39" s="18"/>
      <c r="VVW39" s="18"/>
      <c r="VVX39" s="18"/>
      <c r="VVY39" s="18"/>
      <c r="VVZ39" s="18"/>
      <c r="VWA39" s="18"/>
      <c r="VWB39" s="18"/>
      <c r="VWC39" s="18"/>
      <c r="VWD39" s="18"/>
      <c r="VWE39" s="18"/>
      <c r="VWF39" s="18"/>
      <c r="VWG39" s="18"/>
      <c r="VWH39" s="18"/>
      <c r="VWI39" s="18"/>
      <c r="VWJ39" s="18"/>
      <c r="VWK39" s="18"/>
      <c r="VWL39" s="18"/>
      <c r="VWM39" s="18"/>
      <c r="VWN39" s="18"/>
      <c r="VWO39" s="18"/>
      <c r="VWP39" s="18"/>
      <c r="VWQ39" s="18"/>
      <c r="VWR39" s="18"/>
      <c r="VWS39" s="18"/>
      <c r="VWT39" s="18"/>
      <c r="VWU39" s="18"/>
      <c r="VWV39" s="18"/>
      <c r="VWW39" s="18"/>
      <c r="VWX39" s="18"/>
      <c r="VWY39" s="18"/>
      <c r="VWZ39" s="18"/>
      <c r="VXA39" s="18"/>
      <c r="VXB39" s="18"/>
      <c r="VXC39" s="18"/>
      <c r="VXD39" s="18"/>
      <c r="VXE39" s="18"/>
      <c r="VXF39" s="18"/>
      <c r="VXG39" s="18"/>
      <c r="VXH39" s="18"/>
      <c r="VXI39" s="18"/>
      <c r="VXJ39" s="18"/>
      <c r="VXK39" s="18"/>
      <c r="VXL39" s="18"/>
      <c r="VXM39" s="18"/>
      <c r="VXN39" s="18"/>
      <c r="VXO39" s="18"/>
      <c r="VXP39" s="18"/>
      <c r="VXQ39" s="18"/>
      <c r="VXR39" s="18"/>
      <c r="VXS39" s="18"/>
      <c r="VXT39" s="18"/>
      <c r="VXU39" s="18"/>
      <c r="VXV39" s="18"/>
      <c r="VXW39" s="18"/>
      <c r="VXX39" s="18"/>
      <c r="VXY39" s="18"/>
      <c r="VXZ39" s="18"/>
      <c r="VYA39" s="18"/>
      <c r="VYB39" s="18"/>
      <c r="VYC39" s="18"/>
      <c r="VYD39" s="18"/>
      <c r="VYE39" s="18"/>
      <c r="VYF39" s="18"/>
      <c r="VYG39" s="18"/>
      <c r="VYH39" s="18"/>
      <c r="VYI39" s="18"/>
      <c r="VYJ39" s="18"/>
      <c r="VYK39" s="18"/>
      <c r="VYL39" s="18"/>
      <c r="VYM39" s="18"/>
      <c r="VYN39" s="18"/>
      <c r="VYO39" s="18"/>
      <c r="VYP39" s="18"/>
      <c r="VYQ39" s="18"/>
      <c r="VYR39" s="18"/>
      <c r="VYS39" s="18"/>
      <c r="VYT39" s="18"/>
      <c r="VYU39" s="18"/>
      <c r="VYV39" s="18"/>
      <c r="VYW39" s="18"/>
      <c r="VYX39" s="18"/>
      <c r="VYY39" s="18"/>
      <c r="VYZ39" s="18"/>
      <c r="VZA39" s="18"/>
      <c r="VZB39" s="18"/>
      <c r="VZC39" s="18"/>
      <c r="VZD39" s="18"/>
      <c r="VZE39" s="18"/>
      <c r="VZF39" s="18"/>
      <c r="VZG39" s="18"/>
      <c r="VZH39" s="18"/>
      <c r="VZI39" s="18"/>
      <c r="VZJ39" s="18"/>
      <c r="VZK39" s="18"/>
      <c r="VZL39" s="18"/>
      <c r="VZM39" s="18"/>
      <c r="VZN39" s="18"/>
      <c r="VZO39" s="18"/>
      <c r="VZP39" s="18"/>
      <c r="VZQ39" s="18"/>
      <c r="VZR39" s="18"/>
      <c r="VZS39" s="18"/>
      <c r="VZT39" s="18"/>
      <c r="VZU39" s="18"/>
      <c r="VZV39" s="18"/>
      <c r="VZW39" s="18"/>
      <c r="VZX39" s="18"/>
      <c r="VZY39" s="18"/>
      <c r="VZZ39" s="18"/>
      <c r="WAA39" s="18"/>
      <c r="WAB39" s="18"/>
      <c r="WAC39" s="18"/>
      <c r="WAD39" s="18"/>
      <c r="WAE39" s="18"/>
      <c r="WAF39" s="18"/>
      <c r="WAG39" s="18"/>
      <c r="WAH39" s="18"/>
      <c r="WAI39" s="18"/>
      <c r="WAJ39" s="18"/>
      <c r="WAK39" s="18"/>
      <c r="WAL39" s="18"/>
      <c r="WAM39" s="18"/>
      <c r="WAN39" s="18"/>
      <c r="WAO39" s="18"/>
      <c r="WAP39" s="18"/>
      <c r="WAQ39" s="18"/>
      <c r="WAR39" s="18"/>
      <c r="WAS39" s="18"/>
      <c r="WAT39" s="18"/>
      <c r="WAU39" s="18"/>
      <c r="WAV39" s="18"/>
      <c r="WAW39" s="18"/>
      <c r="WAX39" s="18"/>
      <c r="WAY39" s="18"/>
      <c r="WAZ39" s="18"/>
      <c r="WBA39" s="18"/>
      <c r="WBB39" s="18"/>
      <c r="WBC39" s="18"/>
      <c r="WBD39" s="18"/>
      <c r="WBE39" s="18"/>
      <c r="WBF39" s="18"/>
      <c r="WBG39" s="18"/>
      <c r="WBH39" s="18"/>
      <c r="WBI39" s="18"/>
      <c r="WBJ39" s="18"/>
      <c r="WBK39" s="18"/>
      <c r="WBL39" s="18"/>
      <c r="WBM39" s="18"/>
      <c r="WBN39" s="18"/>
      <c r="WBO39" s="18"/>
      <c r="WBP39" s="18"/>
      <c r="WBQ39" s="18"/>
      <c r="WBR39" s="18"/>
      <c r="WBS39" s="18"/>
      <c r="WBT39" s="18"/>
      <c r="WBU39" s="18"/>
      <c r="WBV39" s="18"/>
      <c r="WBW39" s="18"/>
      <c r="WBX39" s="18"/>
      <c r="WBY39" s="18"/>
      <c r="WBZ39" s="18"/>
      <c r="WCA39" s="18"/>
      <c r="WCB39" s="18"/>
      <c r="WCC39" s="18"/>
      <c r="WCD39" s="18"/>
      <c r="WCE39" s="18"/>
      <c r="WCF39" s="18"/>
      <c r="WCG39" s="18"/>
      <c r="WCH39" s="18"/>
      <c r="WCI39" s="18"/>
      <c r="WCJ39" s="18"/>
      <c r="WCK39" s="18"/>
      <c r="WCL39" s="18"/>
      <c r="WCM39" s="18"/>
      <c r="WCN39" s="18"/>
      <c r="WCO39" s="18"/>
      <c r="WCP39" s="18"/>
      <c r="WCQ39" s="18"/>
      <c r="WCR39" s="18"/>
      <c r="WCS39" s="18"/>
      <c r="WCT39" s="18"/>
      <c r="WCU39" s="18"/>
      <c r="WCV39" s="18"/>
      <c r="WCW39" s="18"/>
      <c r="WCX39" s="18"/>
      <c r="WCY39" s="18"/>
      <c r="WCZ39" s="18"/>
      <c r="WDA39" s="18"/>
      <c r="WDB39" s="18"/>
      <c r="WDC39" s="18"/>
      <c r="WDD39" s="18"/>
      <c r="WDE39" s="18"/>
      <c r="WDF39" s="18"/>
      <c r="WDG39" s="18"/>
      <c r="WDH39" s="18"/>
      <c r="WDI39" s="18"/>
      <c r="WDJ39" s="18"/>
      <c r="WDK39" s="18"/>
      <c r="WDL39" s="18"/>
      <c r="WDM39" s="18"/>
      <c r="WDN39" s="18"/>
      <c r="WDO39" s="18"/>
      <c r="WDP39" s="18"/>
      <c r="WDQ39" s="18"/>
      <c r="WDR39" s="18"/>
      <c r="WDS39" s="18"/>
      <c r="WDT39" s="18"/>
      <c r="WDU39" s="18"/>
      <c r="WDV39" s="18"/>
      <c r="WDW39" s="18"/>
      <c r="WDX39" s="18"/>
      <c r="WDY39" s="18"/>
      <c r="WDZ39" s="18"/>
      <c r="WEA39" s="18"/>
      <c r="WEB39" s="18"/>
      <c r="WEC39" s="18"/>
      <c r="WED39" s="18"/>
      <c r="WEE39" s="18"/>
      <c r="WEF39" s="18"/>
      <c r="WEG39" s="18"/>
      <c r="WEH39" s="18"/>
      <c r="WEI39" s="18"/>
      <c r="WEJ39" s="18"/>
      <c r="WEK39" s="18"/>
      <c r="WEL39" s="18"/>
      <c r="WEM39" s="18"/>
      <c r="WEN39" s="18"/>
      <c r="WEO39" s="18"/>
      <c r="WEP39" s="18"/>
      <c r="WEQ39" s="18"/>
      <c r="WER39" s="18"/>
      <c r="WES39" s="18"/>
      <c r="WET39" s="18"/>
      <c r="WEU39" s="18"/>
      <c r="WEV39" s="18"/>
      <c r="WEW39" s="18"/>
      <c r="WEX39" s="18"/>
      <c r="WEY39" s="18"/>
      <c r="WEZ39" s="18"/>
      <c r="WFA39" s="18"/>
      <c r="WFB39" s="18"/>
      <c r="WFC39" s="18"/>
      <c r="WFD39" s="18"/>
      <c r="WFE39" s="18"/>
      <c r="WFF39" s="18"/>
      <c r="WFG39" s="18"/>
      <c r="WFH39" s="18"/>
      <c r="WFI39" s="18"/>
      <c r="WFJ39" s="18"/>
      <c r="WFK39" s="18"/>
      <c r="WFL39" s="18"/>
      <c r="WFM39" s="18"/>
      <c r="WFN39" s="18"/>
      <c r="WFO39" s="18"/>
      <c r="WFP39" s="18"/>
      <c r="WFQ39" s="18"/>
      <c r="WFR39" s="18"/>
      <c r="WFS39" s="18"/>
      <c r="WFT39" s="18"/>
      <c r="WFU39" s="18"/>
      <c r="WFV39" s="18"/>
      <c r="WFW39" s="18"/>
      <c r="WFX39" s="18"/>
      <c r="WFY39" s="18"/>
      <c r="WFZ39" s="18"/>
      <c r="WGA39" s="18"/>
      <c r="WGB39" s="18"/>
      <c r="WGC39" s="18"/>
      <c r="WGD39" s="18"/>
      <c r="WGE39" s="18"/>
      <c r="WGF39" s="18"/>
      <c r="WGG39" s="18"/>
      <c r="WGH39" s="18"/>
      <c r="WGI39" s="18"/>
      <c r="WGJ39" s="18"/>
      <c r="WGK39" s="18"/>
      <c r="WGL39" s="18"/>
      <c r="WGM39" s="18"/>
      <c r="WGN39" s="18"/>
      <c r="WGO39" s="18"/>
      <c r="WGP39" s="18"/>
      <c r="WGQ39" s="18"/>
      <c r="WGR39" s="18"/>
      <c r="WGS39" s="18"/>
      <c r="WGT39" s="18"/>
      <c r="WGU39" s="18"/>
      <c r="WGV39" s="18"/>
      <c r="WGW39" s="18"/>
      <c r="WGX39" s="18"/>
      <c r="WGY39" s="18"/>
      <c r="WGZ39" s="18"/>
      <c r="WHA39" s="18"/>
      <c r="WHB39" s="18"/>
      <c r="WHC39" s="18"/>
      <c r="WHD39" s="18"/>
      <c r="WHE39" s="18"/>
      <c r="WHF39" s="18"/>
      <c r="WHG39" s="18"/>
      <c r="WHH39" s="18"/>
      <c r="WHI39" s="18"/>
      <c r="WHJ39" s="18"/>
      <c r="WHK39" s="18"/>
      <c r="WHL39" s="18"/>
      <c r="WHM39" s="18"/>
      <c r="WHN39" s="18"/>
      <c r="WHO39" s="18"/>
      <c r="WHP39" s="18"/>
      <c r="WHQ39" s="18"/>
      <c r="WHR39" s="18"/>
      <c r="WHS39" s="18"/>
      <c r="WHT39" s="18"/>
      <c r="WHU39" s="18"/>
      <c r="WHV39" s="18"/>
      <c r="WHW39" s="18"/>
      <c r="WHX39" s="18"/>
      <c r="WHY39" s="18"/>
      <c r="WHZ39" s="18"/>
      <c r="WIA39" s="18"/>
      <c r="WIB39" s="18"/>
      <c r="WIC39" s="18"/>
      <c r="WID39" s="18"/>
      <c r="WIE39" s="18"/>
      <c r="WIF39" s="18"/>
      <c r="WIG39" s="18"/>
      <c r="WIH39" s="18"/>
      <c r="WII39" s="18"/>
      <c r="WIJ39" s="18"/>
      <c r="WIK39" s="18"/>
      <c r="WIL39" s="18"/>
      <c r="WIM39" s="18"/>
      <c r="WIN39" s="18"/>
      <c r="WIO39" s="18"/>
      <c r="WIP39" s="18"/>
      <c r="WIQ39" s="18"/>
      <c r="WIR39" s="18"/>
      <c r="WIS39" s="18"/>
      <c r="WIT39" s="18"/>
      <c r="WIU39" s="18"/>
      <c r="WIV39" s="18"/>
      <c r="WIW39" s="18"/>
      <c r="WIX39" s="18"/>
      <c r="WIY39" s="18"/>
      <c r="WIZ39" s="18"/>
      <c r="WJA39" s="18"/>
      <c r="WJB39" s="18"/>
      <c r="WJC39" s="18"/>
      <c r="WJD39" s="18"/>
      <c r="WJE39" s="18"/>
      <c r="WJF39" s="18"/>
      <c r="WJG39" s="18"/>
      <c r="WJH39" s="18"/>
      <c r="WJI39" s="18"/>
      <c r="WJJ39" s="18"/>
      <c r="WJK39" s="18"/>
      <c r="WJL39" s="18"/>
      <c r="WJM39" s="18"/>
      <c r="WJN39" s="18"/>
      <c r="WJO39" s="18"/>
      <c r="WJP39" s="18"/>
      <c r="WJQ39" s="18"/>
      <c r="WJR39" s="18"/>
      <c r="WJS39" s="18"/>
      <c r="WJT39" s="18"/>
      <c r="WJU39" s="18"/>
      <c r="WJV39" s="18"/>
      <c r="WJW39" s="18"/>
      <c r="WJX39" s="18"/>
      <c r="WJY39" s="18"/>
      <c r="WJZ39" s="18"/>
      <c r="WKA39" s="18"/>
      <c r="WKB39" s="18"/>
      <c r="WKC39" s="18"/>
      <c r="WKD39" s="18"/>
      <c r="WKE39" s="18"/>
      <c r="WKF39" s="18"/>
      <c r="WKG39" s="18"/>
      <c r="WKH39" s="18"/>
      <c r="WKI39" s="18"/>
      <c r="WKJ39" s="18"/>
      <c r="WKK39" s="18"/>
      <c r="WKL39" s="18"/>
      <c r="WKM39" s="18"/>
      <c r="WKN39" s="18"/>
      <c r="WKO39" s="18"/>
      <c r="WKP39" s="18"/>
      <c r="WKQ39" s="18"/>
      <c r="WKR39" s="18"/>
      <c r="WKS39" s="18"/>
      <c r="WKT39" s="18"/>
      <c r="WKU39" s="18"/>
      <c r="WKV39" s="18"/>
      <c r="WKW39" s="18"/>
      <c r="WKX39" s="18"/>
      <c r="WKY39" s="18"/>
      <c r="WKZ39" s="18"/>
      <c r="WLA39" s="18"/>
      <c r="WLB39" s="18"/>
      <c r="WLC39" s="18"/>
      <c r="WLD39" s="18"/>
      <c r="WLE39" s="18"/>
      <c r="WLF39" s="18"/>
      <c r="WLG39" s="18"/>
      <c r="WLH39" s="18"/>
      <c r="WLI39" s="18"/>
      <c r="WLJ39" s="18"/>
      <c r="WLK39" s="18"/>
      <c r="WLL39" s="18"/>
      <c r="WLM39" s="18"/>
      <c r="WLN39" s="18"/>
      <c r="WLO39" s="18"/>
      <c r="WLP39" s="18"/>
      <c r="WLQ39" s="18"/>
      <c r="WLR39" s="18"/>
      <c r="WLS39" s="18"/>
      <c r="WLT39" s="18"/>
      <c r="WLU39" s="18"/>
      <c r="WLV39" s="18"/>
      <c r="WLW39" s="18"/>
      <c r="WLX39" s="18"/>
      <c r="WLY39" s="18"/>
      <c r="WLZ39" s="18"/>
      <c r="WMA39" s="18"/>
      <c r="WMB39" s="18"/>
      <c r="WMC39" s="18"/>
      <c r="WMD39" s="18"/>
      <c r="WME39" s="18"/>
      <c r="WMF39" s="18"/>
      <c r="WMG39" s="18"/>
      <c r="WMH39" s="18"/>
      <c r="WMI39" s="18"/>
      <c r="WMJ39" s="18"/>
      <c r="WMK39" s="18"/>
      <c r="WML39" s="18"/>
      <c r="WMM39" s="18"/>
      <c r="WMN39" s="18"/>
      <c r="WMO39" s="18"/>
      <c r="WMP39" s="18"/>
      <c r="WMQ39" s="18"/>
      <c r="WMR39" s="18"/>
      <c r="WMS39" s="18"/>
      <c r="WMT39" s="18"/>
      <c r="WMU39" s="18"/>
      <c r="WMV39" s="18"/>
      <c r="WMW39" s="18"/>
      <c r="WMX39" s="18"/>
      <c r="WMY39" s="18"/>
      <c r="WMZ39" s="18"/>
      <c r="WNA39" s="18"/>
      <c r="WNB39" s="18"/>
      <c r="WNC39" s="18"/>
      <c r="WND39" s="18"/>
      <c r="WNE39" s="18"/>
      <c r="WNF39" s="18"/>
      <c r="WNG39" s="18"/>
      <c r="WNH39" s="18"/>
      <c r="WNI39" s="18"/>
      <c r="WNJ39" s="18"/>
      <c r="WNK39" s="18"/>
      <c r="WNL39" s="18"/>
      <c r="WNM39" s="18"/>
      <c r="WNN39" s="18"/>
      <c r="WNO39" s="18"/>
      <c r="WNP39" s="18"/>
      <c r="WNQ39" s="18"/>
      <c r="WNR39" s="18"/>
      <c r="WNS39" s="18"/>
      <c r="WNT39" s="18"/>
      <c r="WNU39" s="18"/>
      <c r="WNV39" s="18"/>
      <c r="WNW39" s="18"/>
      <c r="WNX39" s="18"/>
      <c r="WNY39" s="18"/>
      <c r="WNZ39" s="18"/>
      <c r="WOA39" s="18"/>
      <c r="WOB39" s="18"/>
      <c r="WOC39" s="18"/>
      <c r="WOD39" s="18"/>
      <c r="WOE39" s="18"/>
      <c r="WOF39" s="18"/>
      <c r="WOG39" s="18"/>
      <c r="WOH39" s="18"/>
      <c r="WOI39" s="18"/>
      <c r="WOJ39" s="18"/>
      <c r="WOK39" s="18"/>
      <c r="WOL39" s="18"/>
      <c r="WOM39" s="18"/>
      <c r="WON39" s="18"/>
      <c r="WOO39" s="18"/>
      <c r="WOP39" s="18"/>
      <c r="WOQ39" s="18"/>
      <c r="WOR39" s="18"/>
      <c r="WOS39" s="18"/>
      <c r="WOT39" s="18"/>
      <c r="WOU39" s="18"/>
      <c r="WOV39" s="18"/>
      <c r="WOW39" s="18"/>
      <c r="WOX39" s="18"/>
      <c r="WOY39" s="18"/>
      <c r="WOZ39" s="18"/>
      <c r="WPA39" s="18"/>
      <c r="WPB39" s="18"/>
      <c r="WPC39" s="18"/>
      <c r="WPD39" s="18"/>
      <c r="WPE39" s="18"/>
      <c r="WPF39" s="18"/>
      <c r="WPG39" s="18"/>
      <c r="WPH39" s="18"/>
      <c r="WPI39" s="18"/>
      <c r="WPJ39" s="18"/>
      <c r="WPK39" s="18"/>
      <c r="WPL39" s="18"/>
      <c r="WPM39" s="18"/>
      <c r="WPN39" s="18"/>
      <c r="WPO39" s="18"/>
      <c r="WPP39" s="18"/>
      <c r="WPQ39" s="18"/>
      <c r="WPR39" s="18"/>
      <c r="WPS39" s="18"/>
      <c r="WPT39" s="18"/>
      <c r="WPU39" s="18"/>
      <c r="WPV39" s="18"/>
      <c r="WPW39" s="18"/>
      <c r="WPX39" s="18"/>
      <c r="WPY39" s="18"/>
      <c r="WPZ39" s="18"/>
      <c r="WQA39" s="18"/>
      <c r="WQB39" s="18"/>
      <c r="WQC39" s="18"/>
      <c r="WQD39" s="18"/>
      <c r="WQE39" s="18"/>
      <c r="WQF39" s="18"/>
      <c r="WQG39" s="18"/>
      <c r="WQH39" s="18"/>
      <c r="WQI39" s="18"/>
      <c r="WQJ39" s="18"/>
      <c r="WQK39" s="18"/>
      <c r="WQL39" s="18"/>
      <c r="WQM39" s="18"/>
      <c r="WQN39" s="18"/>
      <c r="WQO39" s="18"/>
      <c r="WQP39" s="18"/>
      <c r="WQQ39" s="18"/>
      <c r="WQR39" s="18"/>
      <c r="WQS39" s="18"/>
      <c r="WQT39" s="18"/>
      <c r="WQU39" s="18"/>
      <c r="WQV39" s="18"/>
      <c r="WQW39" s="18"/>
      <c r="WQX39" s="18"/>
      <c r="WQY39" s="18"/>
      <c r="WQZ39" s="18"/>
      <c r="WRA39" s="18"/>
      <c r="WRB39" s="18"/>
      <c r="WRC39" s="18"/>
      <c r="WRD39" s="18"/>
      <c r="WRE39" s="18"/>
      <c r="WRF39" s="18"/>
      <c r="WRG39" s="18"/>
      <c r="WRH39" s="18"/>
      <c r="WRI39" s="18"/>
      <c r="WRJ39" s="18"/>
      <c r="WRK39" s="18"/>
      <c r="WRL39" s="18"/>
      <c r="WRM39" s="18"/>
      <c r="WRN39" s="18"/>
      <c r="WRO39" s="18"/>
      <c r="WRP39" s="18"/>
      <c r="WRQ39" s="18"/>
      <c r="WRR39" s="18"/>
      <c r="WRS39" s="18"/>
      <c r="WRT39" s="18"/>
      <c r="WRU39" s="18"/>
      <c r="WRV39" s="18"/>
      <c r="WRW39" s="18"/>
      <c r="WRX39" s="18"/>
      <c r="WRY39" s="18"/>
      <c r="WRZ39" s="18"/>
      <c r="WSA39" s="18"/>
      <c r="WSB39" s="18"/>
      <c r="WSC39" s="18"/>
      <c r="WSD39" s="18"/>
      <c r="WSE39" s="18"/>
      <c r="WSF39" s="18"/>
      <c r="WSG39" s="18"/>
      <c r="WSH39" s="18"/>
      <c r="WSI39" s="18"/>
      <c r="WSJ39" s="18"/>
      <c r="WSK39" s="18"/>
      <c r="WSL39" s="18"/>
      <c r="WSM39" s="18"/>
      <c r="WSN39" s="18"/>
      <c r="WSO39" s="18"/>
      <c r="WSP39" s="18"/>
      <c r="WSQ39" s="18"/>
      <c r="WSR39" s="18"/>
      <c r="WSS39" s="18"/>
      <c r="WST39" s="18"/>
      <c r="WSU39" s="18"/>
      <c r="WSV39" s="18"/>
      <c r="WSW39" s="18"/>
      <c r="WSX39" s="18"/>
      <c r="WSY39" s="18"/>
      <c r="WSZ39" s="18"/>
      <c r="WTA39" s="18"/>
      <c r="WTB39" s="18"/>
      <c r="WTC39" s="18"/>
      <c r="WTD39" s="18"/>
      <c r="WTE39" s="18"/>
      <c r="WTF39" s="18"/>
      <c r="WTG39" s="18"/>
      <c r="WTH39" s="18"/>
      <c r="WTI39" s="18"/>
      <c r="WTJ39" s="18"/>
      <c r="WTK39" s="18"/>
      <c r="WTL39" s="18"/>
      <c r="WTM39" s="18"/>
      <c r="WTN39" s="18"/>
      <c r="WTO39" s="18"/>
      <c r="WTP39" s="18"/>
      <c r="WTQ39" s="18"/>
      <c r="WTR39" s="18"/>
      <c r="WTS39" s="18"/>
      <c r="WTT39" s="18"/>
      <c r="WTU39" s="18"/>
      <c r="WTV39" s="18"/>
      <c r="WTW39" s="18"/>
      <c r="WTX39" s="18"/>
      <c r="WTY39" s="18"/>
      <c r="WTZ39" s="18"/>
      <c r="WUA39" s="18"/>
      <c r="WUB39" s="18"/>
      <c r="WUC39" s="18"/>
      <c r="WUD39" s="18"/>
      <c r="WUE39" s="18"/>
      <c r="WUF39" s="18"/>
      <c r="WUG39" s="18"/>
      <c r="WUH39" s="18"/>
      <c r="WUI39" s="18"/>
      <c r="WUJ39" s="18"/>
      <c r="WUK39" s="18"/>
      <c r="WUL39" s="18"/>
      <c r="WUM39" s="18"/>
      <c r="WUN39" s="18"/>
      <c r="WUO39" s="18"/>
      <c r="WUP39" s="18"/>
      <c r="WUQ39" s="18"/>
      <c r="WUR39" s="18"/>
      <c r="WUS39" s="18"/>
      <c r="WUT39" s="18"/>
      <c r="WUU39" s="18"/>
      <c r="WUV39" s="18"/>
      <c r="WUW39" s="18"/>
      <c r="WUX39" s="18"/>
      <c r="WUY39" s="18"/>
      <c r="WUZ39" s="18"/>
      <c r="WVA39" s="18"/>
      <c r="WVB39" s="18"/>
      <c r="WVC39" s="18"/>
      <c r="WVD39" s="18"/>
      <c r="WVE39" s="18"/>
      <c r="WVF39" s="18"/>
      <c r="WVG39" s="18"/>
      <c r="WVH39" s="18"/>
      <c r="WVI39" s="18"/>
      <c r="WVJ39" s="18"/>
      <c r="WVK39" s="18"/>
      <c r="WVL39" s="18"/>
      <c r="WVM39" s="18"/>
      <c r="WVN39" s="18"/>
      <c r="WVO39" s="18"/>
      <c r="WVP39" s="18"/>
      <c r="WVQ39" s="18"/>
      <c r="WVR39" s="18"/>
      <c r="WVS39" s="18"/>
      <c r="WVT39" s="18"/>
      <c r="WVU39" s="18"/>
      <c r="WVV39" s="18"/>
      <c r="WVW39" s="18"/>
      <c r="WVX39" s="18"/>
      <c r="WVY39" s="18"/>
      <c r="WVZ39" s="18"/>
      <c r="WWA39" s="18"/>
      <c r="WWB39" s="18"/>
      <c r="WWC39" s="18"/>
      <c r="WWD39" s="18"/>
      <c r="WWE39" s="18"/>
      <c r="WWF39" s="18"/>
      <c r="WWG39" s="18"/>
      <c r="WWH39" s="18"/>
      <c r="WWI39" s="18"/>
      <c r="WWJ39" s="18"/>
      <c r="WWK39" s="18"/>
      <c r="WWL39" s="18"/>
      <c r="WWM39" s="18"/>
      <c r="WWN39" s="18"/>
      <c r="WWO39" s="18"/>
      <c r="WWP39" s="18"/>
      <c r="WWQ39" s="18"/>
      <c r="WWR39" s="18"/>
      <c r="WWS39" s="18"/>
      <c r="WWT39" s="18"/>
      <c r="WWU39" s="18"/>
      <c r="WWV39" s="18"/>
      <c r="WWW39" s="18"/>
      <c r="WWX39" s="18"/>
      <c r="WWY39" s="18"/>
      <c r="WWZ39" s="18"/>
      <c r="WXA39" s="18"/>
      <c r="WXB39" s="18"/>
      <c r="WXC39" s="18"/>
      <c r="WXD39" s="18"/>
      <c r="WXE39" s="18"/>
      <c r="WXF39" s="18"/>
      <c r="WXG39" s="18"/>
      <c r="WXH39" s="18"/>
      <c r="WXI39" s="18"/>
      <c r="WXJ39" s="18"/>
      <c r="WXK39" s="18"/>
      <c r="WXL39" s="18"/>
      <c r="WXM39" s="18"/>
      <c r="WXN39" s="18"/>
      <c r="WXO39" s="18"/>
      <c r="WXP39" s="18"/>
      <c r="WXQ39" s="18"/>
      <c r="WXR39" s="18"/>
      <c r="WXS39" s="18"/>
      <c r="WXT39" s="18"/>
      <c r="WXU39" s="18"/>
      <c r="WXV39" s="18"/>
      <c r="WXW39" s="18"/>
      <c r="WXX39" s="18"/>
      <c r="WXY39" s="18"/>
      <c r="WXZ39" s="18"/>
      <c r="WYA39" s="18"/>
      <c r="WYB39" s="18"/>
      <c r="WYC39" s="18"/>
      <c r="WYD39" s="18"/>
      <c r="WYE39" s="18"/>
      <c r="WYF39" s="18"/>
      <c r="WYG39" s="18"/>
      <c r="WYH39" s="18"/>
      <c r="WYI39" s="18"/>
      <c r="WYJ39" s="18"/>
      <c r="WYK39" s="18"/>
      <c r="WYL39" s="18"/>
      <c r="WYM39" s="18"/>
      <c r="WYN39" s="18"/>
      <c r="WYO39" s="18"/>
      <c r="WYP39" s="18"/>
      <c r="WYQ39" s="18"/>
      <c r="WYR39" s="18"/>
      <c r="WYS39" s="18"/>
      <c r="WYT39" s="18"/>
      <c r="WYU39" s="18"/>
      <c r="WYV39" s="18"/>
      <c r="WYW39" s="18"/>
      <c r="WYX39" s="18"/>
      <c r="WYY39" s="18"/>
      <c r="WYZ39" s="18"/>
      <c r="WZA39" s="18"/>
      <c r="WZB39" s="18"/>
      <c r="WZC39" s="18"/>
      <c r="WZD39" s="18"/>
      <c r="WZE39" s="18"/>
      <c r="WZF39" s="18"/>
      <c r="WZG39" s="18"/>
      <c r="WZH39" s="18"/>
      <c r="WZI39" s="18"/>
      <c r="WZJ39" s="18"/>
      <c r="WZK39" s="18"/>
      <c r="WZL39" s="18"/>
      <c r="WZM39" s="18"/>
      <c r="WZN39" s="18"/>
      <c r="WZO39" s="18"/>
      <c r="WZP39" s="18"/>
      <c r="WZQ39" s="18"/>
      <c r="WZR39" s="18"/>
      <c r="WZS39" s="18"/>
      <c r="WZT39" s="18"/>
      <c r="WZU39" s="18"/>
      <c r="WZV39" s="18"/>
      <c r="WZW39" s="18"/>
      <c r="WZX39" s="18"/>
      <c r="WZY39" s="18"/>
      <c r="WZZ39" s="18"/>
      <c r="XAA39" s="18"/>
      <c r="XAB39" s="18"/>
      <c r="XAC39" s="18"/>
      <c r="XAD39" s="18"/>
      <c r="XAE39" s="18"/>
      <c r="XAF39" s="18"/>
      <c r="XAG39" s="18"/>
      <c r="XAH39" s="18"/>
      <c r="XAI39" s="18"/>
      <c r="XAJ39" s="18"/>
      <c r="XAK39" s="18"/>
      <c r="XAL39" s="18"/>
      <c r="XAM39" s="18"/>
      <c r="XAN39" s="18"/>
      <c r="XAO39" s="18"/>
      <c r="XAP39" s="18"/>
      <c r="XAQ39" s="18"/>
      <c r="XAR39" s="18"/>
      <c r="XAS39" s="18"/>
      <c r="XAT39" s="18"/>
      <c r="XAU39" s="18"/>
      <c r="XAV39" s="18"/>
      <c r="XAW39" s="18"/>
      <c r="XAX39" s="18"/>
      <c r="XAY39" s="18"/>
      <c r="XAZ39" s="18"/>
      <c r="XBA39" s="18"/>
      <c r="XBB39" s="18"/>
      <c r="XBC39" s="18"/>
      <c r="XBD39" s="18"/>
      <c r="XBE39" s="18"/>
      <c r="XBF39" s="18"/>
      <c r="XBG39" s="18"/>
      <c r="XBH39" s="18"/>
      <c r="XBI39" s="18"/>
      <c r="XBJ39" s="18"/>
      <c r="XBK39" s="18"/>
      <c r="XBL39" s="18"/>
      <c r="XBM39" s="18"/>
      <c r="XBN39" s="18"/>
      <c r="XBO39" s="18"/>
      <c r="XBP39" s="18"/>
      <c r="XBQ39" s="18"/>
      <c r="XBR39" s="18"/>
      <c r="XBS39" s="18"/>
      <c r="XBT39" s="18"/>
      <c r="XBU39" s="18"/>
      <c r="XBV39" s="18"/>
      <c r="XBW39" s="18"/>
      <c r="XBX39" s="18"/>
      <c r="XBY39" s="18"/>
      <c r="XBZ39" s="18"/>
      <c r="XCA39" s="18"/>
      <c r="XCB39" s="18"/>
      <c r="XCC39" s="18"/>
      <c r="XCD39" s="18"/>
      <c r="XCE39" s="18"/>
      <c r="XCF39" s="18"/>
      <c r="XCG39" s="18"/>
      <c r="XCH39" s="18"/>
      <c r="XCI39" s="18"/>
      <c r="XCJ39" s="18"/>
      <c r="XCK39" s="18"/>
      <c r="XCL39" s="18"/>
      <c r="XCM39" s="18"/>
      <c r="XCN39" s="18"/>
      <c r="XCO39" s="18"/>
      <c r="XCP39" s="18"/>
      <c r="XCQ39" s="18"/>
      <c r="XCR39" s="18"/>
      <c r="XCS39" s="18"/>
      <c r="XCT39" s="18"/>
      <c r="XCU39" s="18"/>
      <c r="XCV39" s="18"/>
      <c r="XCW39" s="18"/>
      <c r="XCX39" s="18"/>
      <c r="XCY39" s="18"/>
      <c r="XCZ39" s="18"/>
      <c r="XDA39" s="18"/>
      <c r="XDB39" s="18"/>
      <c r="XDC39" s="18"/>
      <c r="XDD39" s="18"/>
      <c r="XDE39" s="18"/>
      <c r="XDF39" s="18"/>
      <c r="XDG39" s="18"/>
      <c r="XDH39" s="18"/>
      <c r="XDI39" s="18"/>
      <c r="XDJ39" s="18"/>
      <c r="XDK39" s="18"/>
      <c r="XDL39" s="18"/>
      <c r="XDM39" s="18"/>
      <c r="XDN39" s="18"/>
      <c r="XDO39" s="18"/>
      <c r="XDP39" s="18"/>
      <c r="XDQ39" s="18"/>
      <c r="XDR39" s="18"/>
      <c r="XDS39" s="18"/>
      <c r="XDT39" s="18"/>
      <c r="XDU39" s="18"/>
      <c r="XDV39" s="18"/>
      <c r="XDW39" s="18"/>
      <c r="XDX39" s="18"/>
      <c r="XDY39" s="18"/>
      <c r="XDZ39" s="18"/>
      <c r="XEA39" s="18"/>
      <c r="XEB39" s="18"/>
      <c r="XEC39" s="18"/>
      <c r="XED39" s="18"/>
      <c r="XEE39" s="18"/>
      <c r="XEF39" s="18"/>
      <c r="XEG39" s="18"/>
      <c r="XEH39" s="18"/>
      <c r="XEI39" s="18"/>
      <c r="XEJ39" s="18"/>
      <c r="XEK39" s="18"/>
      <c r="XEL39" s="18"/>
      <c r="XEM39" s="18"/>
      <c r="XEN39" s="18"/>
      <c r="XEO39" s="18"/>
      <c r="XEP39" s="18"/>
      <c r="XEQ39" s="18"/>
      <c r="XER39" s="18"/>
      <c r="XES39" s="18"/>
      <c r="XET39" s="18"/>
      <c r="XEU39" s="18"/>
      <c r="XEV39" s="18"/>
      <c r="XEW39" s="18"/>
      <c r="XEX39" s="18"/>
      <c r="XEY39" s="18"/>
      <c r="XEZ39" s="18"/>
      <c r="XFA39" s="18"/>
      <c r="XFB39" s="18"/>
    </row>
    <row r="40" spans="1:16382" s="48" customFormat="1" ht="15.75" customHeight="1" x14ac:dyDescent="0.25">
      <c r="A40" s="17" t="s">
        <v>105</v>
      </c>
      <c r="B40" s="35"/>
      <c r="C40" s="22"/>
      <c r="D40" s="22"/>
      <c r="E40" s="34"/>
      <c r="F40" s="35"/>
      <c r="G40" s="34"/>
      <c r="H40" s="22"/>
      <c r="I40" s="22"/>
      <c r="J40" s="206"/>
      <c r="K40" s="22"/>
      <c r="L40" s="22"/>
      <c r="M40" s="22"/>
      <c r="N40" s="22"/>
      <c r="O40" s="22"/>
      <c r="AH40" s="2"/>
      <c r="AI40" s="2"/>
      <c r="AJ40" s="2"/>
      <c r="AK40" s="2"/>
      <c r="AL40" s="2"/>
      <c r="AM40" s="2"/>
      <c r="AN40" s="2"/>
      <c r="AO40" s="2"/>
      <c r="BB40" s="102"/>
    </row>
    <row r="41" spans="1:16382" s="18" customFormat="1" ht="15.95" customHeight="1" x14ac:dyDescent="0.25">
      <c r="A41" s="104"/>
      <c r="B41" s="190" t="s">
        <v>110</v>
      </c>
      <c r="C41" s="106" t="s">
        <v>163</v>
      </c>
      <c r="D41" s="95" t="s">
        <v>108</v>
      </c>
      <c r="E41" s="36" t="s">
        <v>164</v>
      </c>
      <c r="F41" s="36" t="s">
        <v>77</v>
      </c>
      <c r="G41" s="138" t="s">
        <v>75</v>
      </c>
      <c r="H41" s="117"/>
      <c r="I41" s="117"/>
      <c r="J41" s="212" t="s">
        <v>165</v>
      </c>
      <c r="K41" s="68" t="s">
        <v>166</v>
      </c>
      <c r="L41" s="129"/>
      <c r="M41" s="109"/>
      <c r="N41" s="30" t="s">
        <v>167</v>
      </c>
      <c r="O41" s="118" t="s">
        <v>79</v>
      </c>
      <c r="P41" s="37" t="s">
        <v>114</v>
      </c>
      <c r="Q41" s="37" t="s">
        <v>77</v>
      </c>
      <c r="R41" s="37"/>
      <c r="S41" s="37"/>
      <c r="T41" s="37"/>
      <c r="U41" s="38" t="s">
        <v>128</v>
      </c>
      <c r="V41" s="38" t="s">
        <v>129</v>
      </c>
      <c r="W41" s="38"/>
      <c r="X41" s="38"/>
      <c r="Y41" s="38"/>
      <c r="Z41" s="109"/>
      <c r="AA41" s="118"/>
      <c r="AB41" s="164"/>
      <c r="AC41" s="164"/>
      <c r="AD41" s="164"/>
      <c r="AE41" s="164"/>
      <c r="AF41" s="164"/>
      <c r="AG41" s="165"/>
      <c r="AH41" s="191"/>
      <c r="AI41" s="191"/>
      <c r="AJ41" s="191"/>
      <c r="AK41" s="191"/>
      <c r="AL41" s="192"/>
      <c r="AM41" s="192"/>
      <c r="AN41" s="192"/>
      <c r="AO41" s="192"/>
      <c r="AP41" s="111"/>
      <c r="AQ41" s="111"/>
      <c r="AR41" s="118"/>
      <c r="AS41" s="118"/>
      <c r="AT41" s="193"/>
      <c r="AU41" s="118"/>
      <c r="AV41" s="118"/>
      <c r="AW41" s="109"/>
      <c r="AX41" s="118"/>
      <c r="AY41" s="204" t="s">
        <v>288</v>
      </c>
      <c r="AZ41" s="113" t="s">
        <v>168</v>
      </c>
      <c r="BA41" s="127" t="s">
        <v>169</v>
      </c>
      <c r="BB41" s="115" t="s">
        <v>170</v>
      </c>
      <c r="BC41" s="194" t="s">
        <v>73</v>
      </c>
    </row>
    <row r="42" spans="1:16382" s="48" customFormat="1" ht="15.75" customHeight="1" x14ac:dyDescent="0.25">
      <c r="A42" s="104"/>
      <c r="B42" s="8" t="s">
        <v>103</v>
      </c>
      <c r="C42" s="98" t="s">
        <v>262</v>
      </c>
      <c r="D42" s="98" t="s">
        <v>244</v>
      </c>
      <c r="E42" s="6" t="s">
        <v>164</v>
      </c>
      <c r="F42" s="6" t="s">
        <v>77</v>
      </c>
      <c r="G42" s="6" t="s">
        <v>75</v>
      </c>
      <c r="H42" s="6" t="s">
        <v>263</v>
      </c>
      <c r="I42" s="6"/>
      <c r="J42" s="216" t="s">
        <v>264</v>
      </c>
      <c r="K42" s="7"/>
      <c r="L42" s="7">
        <v>1867</v>
      </c>
      <c r="M42" s="7"/>
      <c r="N42" s="7"/>
      <c r="O42" s="7"/>
      <c r="P42" s="37" t="s">
        <v>114</v>
      </c>
      <c r="Q42" s="37" t="s">
        <v>77</v>
      </c>
      <c r="R42" s="37"/>
      <c r="S42" s="37"/>
      <c r="T42" s="37"/>
      <c r="U42" s="38" t="s">
        <v>128</v>
      </c>
      <c r="V42" s="38" t="s">
        <v>129</v>
      </c>
      <c r="W42" s="21"/>
      <c r="X42" s="21"/>
      <c r="Y42" s="21"/>
      <c r="Z42" s="7"/>
      <c r="AA42" s="7"/>
      <c r="AB42" s="9"/>
      <c r="AC42" s="9"/>
      <c r="AD42" s="9"/>
      <c r="AE42" s="9"/>
      <c r="AF42" s="9"/>
      <c r="AG42" s="30" t="s">
        <v>269</v>
      </c>
      <c r="AH42" s="99"/>
      <c r="AI42" s="99"/>
      <c r="AJ42" s="99"/>
      <c r="AK42" s="99"/>
      <c r="AL42" s="100"/>
      <c r="AM42" s="100"/>
      <c r="AN42" s="100"/>
      <c r="AO42" s="100"/>
      <c r="AP42" s="7"/>
      <c r="AQ42" s="7"/>
      <c r="AR42" s="7"/>
      <c r="AS42" s="7"/>
      <c r="AT42" s="7"/>
      <c r="AU42" s="7"/>
      <c r="AV42" s="7"/>
      <c r="AW42" s="7"/>
      <c r="AX42" s="96"/>
      <c r="AY42" s="204" t="s">
        <v>288</v>
      </c>
      <c r="AZ42" s="70"/>
      <c r="BA42" s="97"/>
      <c r="BB42" s="101"/>
      <c r="BC42" s="160" t="s">
        <v>265</v>
      </c>
      <c r="BD42" s="18" t="s">
        <v>73</v>
      </c>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c r="IW42" s="18"/>
      <c r="IX42" s="18"/>
      <c r="IY42" s="18"/>
      <c r="IZ42" s="18"/>
      <c r="JA42" s="18"/>
      <c r="JB42" s="18"/>
      <c r="JC42" s="18"/>
      <c r="JD42" s="18"/>
      <c r="JE42" s="18"/>
      <c r="JF42" s="18"/>
      <c r="JG42" s="18"/>
      <c r="JH42" s="18"/>
      <c r="JI42" s="18"/>
      <c r="JJ42" s="18"/>
      <c r="JK42" s="18"/>
      <c r="JL42" s="18"/>
      <c r="JM42" s="18"/>
      <c r="JN42" s="18"/>
      <c r="JO42" s="18"/>
      <c r="JP42" s="18"/>
      <c r="JQ42" s="18"/>
      <c r="JR42" s="18"/>
      <c r="JS42" s="18"/>
      <c r="JT42" s="18"/>
      <c r="JU42" s="18"/>
      <c r="JV42" s="18"/>
      <c r="JW42" s="18"/>
      <c r="JX42" s="18"/>
      <c r="JY42" s="18"/>
      <c r="JZ42" s="18"/>
      <c r="KA42" s="18"/>
      <c r="KB42" s="18"/>
      <c r="KC42" s="18"/>
      <c r="KD42" s="18"/>
      <c r="KE42" s="18"/>
      <c r="KF42" s="18"/>
      <c r="KG42" s="18"/>
      <c r="KH42" s="18"/>
      <c r="KI42" s="18"/>
      <c r="KJ42" s="18"/>
      <c r="KK42" s="18"/>
      <c r="KL42" s="18"/>
      <c r="KM42" s="18"/>
      <c r="KN42" s="18"/>
      <c r="KO42" s="18"/>
      <c r="KP42" s="18"/>
      <c r="KQ42" s="18"/>
      <c r="KR42" s="18"/>
      <c r="KS42" s="18"/>
      <c r="KT42" s="18"/>
      <c r="KU42" s="18"/>
      <c r="KV42" s="18"/>
      <c r="KW42" s="18"/>
      <c r="KX42" s="18"/>
      <c r="KY42" s="18"/>
      <c r="KZ42" s="18"/>
      <c r="LA42" s="18"/>
      <c r="LB42" s="18"/>
      <c r="LC42" s="18"/>
      <c r="LD42" s="18"/>
      <c r="LE42" s="18"/>
      <c r="LF42" s="18"/>
      <c r="LG42" s="18"/>
      <c r="LH42" s="18"/>
      <c r="LI42" s="18"/>
      <c r="LJ42" s="18"/>
      <c r="LK42" s="18"/>
      <c r="LL42" s="18"/>
      <c r="LM42" s="18"/>
      <c r="LN42" s="18"/>
      <c r="LO42" s="18"/>
      <c r="LP42" s="18"/>
      <c r="LQ42" s="18"/>
      <c r="LR42" s="18"/>
      <c r="LS42" s="18"/>
      <c r="LT42" s="18"/>
      <c r="LU42" s="18"/>
      <c r="LV42" s="18"/>
      <c r="LW42" s="18"/>
      <c r="LX42" s="18"/>
      <c r="LY42" s="18"/>
      <c r="LZ42" s="18"/>
      <c r="MA42" s="18"/>
      <c r="MB42" s="18"/>
      <c r="MC42" s="18"/>
      <c r="MD42" s="18"/>
      <c r="ME42" s="18"/>
      <c r="MF42" s="18"/>
      <c r="MG42" s="18"/>
      <c r="MH42" s="18"/>
      <c r="MI42" s="18"/>
      <c r="MJ42" s="18"/>
      <c r="MK42" s="18"/>
      <c r="ML42" s="18"/>
      <c r="MM42" s="18"/>
      <c r="MN42" s="18"/>
      <c r="MO42" s="18"/>
      <c r="MP42" s="18"/>
      <c r="MQ42" s="18"/>
      <c r="MR42" s="18"/>
      <c r="MS42" s="18"/>
      <c r="MT42" s="18"/>
      <c r="MU42" s="18"/>
      <c r="MV42" s="18"/>
      <c r="MW42" s="18"/>
      <c r="MX42" s="18"/>
      <c r="MY42" s="18"/>
      <c r="MZ42" s="18"/>
      <c r="NA42" s="18"/>
      <c r="NB42" s="18"/>
      <c r="NC42" s="18"/>
      <c r="ND42" s="18"/>
      <c r="NE42" s="18"/>
      <c r="NF42" s="18"/>
      <c r="NG42" s="18"/>
      <c r="NH42" s="18"/>
      <c r="NI42" s="18"/>
      <c r="NJ42" s="18"/>
      <c r="NK42" s="18"/>
      <c r="NL42" s="18"/>
      <c r="NM42" s="18"/>
      <c r="NN42" s="18"/>
      <c r="NO42" s="18"/>
      <c r="NP42" s="18"/>
      <c r="NQ42" s="18"/>
      <c r="NR42" s="18"/>
      <c r="NS42" s="18"/>
      <c r="NT42" s="18"/>
      <c r="NU42" s="18"/>
      <c r="NV42" s="18"/>
      <c r="NW42" s="18"/>
      <c r="NX42" s="18"/>
      <c r="NY42" s="18"/>
      <c r="NZ42" s="18"/>
      <c r="OA42" s="18"/>
      <c r="OB42" s="18"/>
      <c r="OC42" s="18"/>
      <c r="OD42" s="18"/>
      <c r="OE42" s="18"/>
      <c r="OF42" s="18"/>
      <c r="OG42" s="18"/>
      <c r="OH42" s="18"/>
      <c r="OI42" s="18"/>
      <c r="OJ42" s="18"/>
      <c r="OK42" s="18"/>
      <c r="OL42" s="18"/>
      <c r="OM42" s="18"/>
      <c r="ON42" s="18"/>
      <c r="OO42" s="18"/>
      <c r="OP42" s="18"/>
      <c r="OQ42" s="18"/>
      <c r="OR42" s="18"/>
      <c r="OS42" s="18"/>
      <c r="OT42" s="18"/>
      <c r="OU42" s="18"/>
      <c r="OV42" s="18"/>
      <c r="OW42" s="18"/>
      <c r="OX42" s="18"/>
      <c r="OY42" s="18"/>
      <c r="OZ42" s="18"/>
      <c r="PA42" s="18"/>
      <c r="PB42" s="18"/>
      <c r="PC42" s="18"/>
      <c r="PD42" s="18"/>
      <c r="PE42" s="18"/>
      <c r="PF42" s="18"/>
      <c r="PG42" s="18"/>
      <c r="PH42" s="18"/>
      <c r="PI42" s="18"/>
      <c r="PJ42" s="18"/>
      <c r="PK42" s="18"/>
      <c r="PL42" s="18"/>
      <c r="PM42" s="18"/>
      <c r="PN42" s="18"/>
      <c r="PO42" s="18"/>
      <c r="PP42" s="18"/>
      <c r="PQ42" s="18"/>
      <c r="PR42" s="18"/>
      <c r="PS42" s="18"/>
      <c r="PT42" s="18"/>
      <c r="PU42" s="18"/>
      <c r="PV42" s="18"/>
      <c r="PW42" s="18"/>
      <c r="PX42" s="18"/>
      <c r="PY42" s="18"/>
      <c r="PZ42" s="18"/>
      <c r="QA42" s="18"/>
      <c r="QB42" s="18"/>
      <c r="QC42" s="18"/>
      <c r="QD42" s="18"/>
      <c r="QE42" s="18"/>
      <c r="QF42" s="18"/>
      <c r="QG42" s="18"/>
      <c r="QH42" s="18"/>
      <c r="QI42" s="18"/>
      <c r="QJ42" s="18"/>
      <c r="QK42" s="18"/>
      <c r="QL42" s="18"/>
      <c r="QM42" s="18"/>
      <c r="QN42" s="18"/>
      <c r="QO42" s="18"/>
      <c r="QP42" s="18"/>
      <c r="QQ42" s="18"/>
      <c r="QR42" s="18"/>
      <c r="QS42" s="18"/>
      <c r="QT42" s="18"/>
      <c r="QU42" s="18"/>
      <c r="QV42" s="18"/>
      <c r="QW42" s="18"/>
      <c r="QX42" s="18"/>
      <c r="QY42" s="18"/>
      <c r="QZ42" s="18"/>
      <c r="RA42" s="18"/>
      <c r="RB42" s="18"/>
      <c r="RC42" s="18"/>
      <c r="RD42" s="18"/>
      <c r="RE42" s="18"/>
      <c r="RF42" s="18"/>
      <c r="RG42" s="18"/>
      <c r="RH42" s="18"/>
      <c r="RI42" s="18"/>
      <c r="RJ42" s="18"/>
      <c r="RK42" s="18"/>
      <c r="RL42" s="18"/>
      <c r="RM42" s="18"/>
      <c r="RN42" s="18"/>
      <c r="RO42" s="18"/>
      <c r="RP42" s="18"/>
      <c r="RQ42" s="18"/>
      <c r="RR42" s="18"/>
      <c r="RS42" s="18"/>
      <c r="RT42" s="18"/>
      <c r="RU42" s="18"/>
      <c r="RV42" s="18"/>
      <c r="RW42" s="18"/>
      <c r="RX42" s="18"/>
      <c r="RY42" s="18"/>
      <c r="RZ42" s="18"/>
      <c r="SA42" s="18"/>
      <c r="SB42" s="18"/>
      <c r="SC42" s="18"/>
      <c r="SD42" s="18"/>
      <c r="SE42" s="18"/>
      <c r="SF42" s="18"/>
      <c r="SG42" s="18"/>
      <c r="SH42" s="18"/>
      <c r="SI42" s="18"/>
      <c r="SJ42" s="18"/>
      <c r="SK42" s="18"/>
      <c r="SL42" s="18"/>
      <c r="SM42" s="18"/>
      <c r="SN42" s="18"/>
      <c r="SO42" s="18"/>
      <c r="SP42" s="18"/>
      <c r="SQ42" s="18"/>
      <c r="SR42" s="18"/>
      <c r="SS42" s="18"/>
      <c r="ST42" s="18"/>
      <c r="SU42" s="18"/>
      <c r="SV42" s="18"/>
      <c r="SW42" s="18"/>
      <c r="SX42" s="18"/>
      <c r="SY42" s="18"/>
      <c r="SZ42" s="18"/>
      <c r="TA42" s="18"/>
      <c r="TB42" s="18"/>
      <c r="TC42" s="18"/>
      <c r="TD42" s="18"/>
      <c r="TE42" s="18"/>
      <c r="TF42" s="18"/>
      <c r="TG42" s="18"/>
      <c r="TH42" s="18"/>
      <c r="TI42" s="18"/>
      <c r="TJ42" s="18"/>
      <c r="TK42" s="18"/>
      <c r="TL42" s="18"/>
      <c r="TM42" s="18"/>
      <c r="TN42" s="18"/>
      <c r="TO42" s="18"/>
      <c r="TP42" s="18"/>
      <c r="TQ42" s="18"/>
      <c r="TR42" s="18"/>
      <c r="TS42" s="18"/>
      <c r="TT42" s="18"/>
      <c r="TU42" s="18"/>
      <c r="TV42" s="18"/>
      <c r="TW42" s="18"/>
      <c r="TX42" s="18"/>
      <c r="TY42" s="18"/>
      <c r="TZ42" s="18"/>
      <c r="UA42" s="18"/>
      <c r="UB42" s="18"/>
      <c r="UC42" s="18"/>
      <c r="UD42" s="18"/>
      <c r="UE42" s="18"/>
      <c r="UF42" s="18"/>
      <c r="UG42" s="18"/>
      <c r="UH42" s="18"/>
      <c r="UI42" s="18"/>
      <c r="UJ42" s="18"/>
      <c r="UK42" s="18"/>
      <c r="UL42" s="18"/>
      <c r="UM42" s="18"/>
      <c r="UN42" s="18"/>
      <c r="UO42" s="18"/>
      <c r="UP42" s="18"/>
      <c r="UQ42" s="18"/>
      <c r="UR42" s="18"/>
      <c r="US42" s="18"/>
      <c r="UT42" s="18"/>
      <c r="UU42" s="18"/>
      <c r="UV42" s="18"/>
      <c r="UW42" s="18"/>
      <c r="UX42" s="18"/>
      <c r="UY42" s="18"/>
      <c r="UZ42" s="18"/>
      <c r="VA42" s="18"/>
      <c r="VB42" s="18"/>
      <c r="VC42" s="18"/>
      <c r="VD42" s="18"/>
      <c r="VE42" s="18"/>
      <c r="VF42" s="18"/>
      <c r="VG42" s="18"/>
      <c r="VH42" s="18"/>
      <c r="VI42" s="18"/>
      <c r="VJ42" s="18"/>
      <c r="VK42" s="18"/>
      <c r="VL42" s="18"/>
      <c r="VM42" s="18"/>
      <c r="VN42" s="18"/>
      <c r="VO42" s="18"/>
      <c r="VP42" s="18"/>
      <c r="VQ42" s="18"/>
      <c r="VR42" s="18"/>
      <c r="VS42" s="18"/>
      <c r="VT42" s="18"/>
      <c r="VU42" s="18"/>
      <c r="VV42" s="18"/>
      <c r="VW42" s="18"/>
      <c r="VX42" s="18"/>
      <c r="VY42" s="18"/>
      <c r="VZ42" s="18"/>
      <c r="WA42" s="18"/>
      <c r="WB42" s="18"/>
      <c r="WC42" s="18"/>
      <c r="WD42" s="18"/>
      <c r="WE42" s="18"/>
      <c r="WF42" s="18"/>
      <c r="WG42" s="18"/>
      <c r="WH42" s="18"/>
      <c r="WI42" s="18"/>
      <c r="WJ42" s="18"/>
      <c r="WK42" s="18"/>
      <c r="WL42" s="18"/>
      <c r="WM42" s="18"/>
      <c r="WN42" s="18"/>
      <c r="WO42" s="18"/>
      <c r="WP42" s="18"/>
      <c r="WQ42" s="18"/>
      <c r="WR42" s="18"/>
      <c r="WS42" s="18"/>
      <c r="WT42" s="18"/>
      <c r="WU42" s="18"/>
      <c r="WV42" s="18"/>
      <c r="WW42" s="18"/>
      <c r="WX42" s="18"/>
      <c r="WY42" s="18"/>
      <c r="WZ42" s="18"/>
      <c r="XA42" s="18"/>
      <c r="XB42" s="18"/>
      <c r="XC42" s="18"/>
      <c r="XD42" s="18"/>
      <c r="XE42" s="18"/>
      <c r="XF42" s="18"/>
      <c r="XG42" s="18"/>
      <c r="XH42" s="18"/>
      <c r="XI42" s="18"/>
      <c r="XJ42" s="18"/>
      <c r="XK42" s="18"/>
      <c r="XL42" s="18"/>
      <c r="XM42" s="18"/>
      <c r="XN42" s="18"/>
      <c r="XO42" s="18"/>
      <c r="XP42" s="18"/>
      <c r="XQ42" s="18"/>
      <c r="XR42" s="18"/>
      <c r="XS42" s="18"/>
      <c r="XT42" s="18"/>
      <c r="XU42" s="18"/>
      <c r="XV42" s="18"/>
      <c r="XW42" s="18"/>
      <c r="XX42" s="18"/>
      <c r="XY42" s="18"/>
      <c r="XZ42" s="18"/>
      <c r="YA42" s="18"/>
      <c r="YB42" s="18"/>
      <c r="YC42" s="18"/>
      <c r="YD42" s="18"/>
      <c r="YE42" s="18"/>
      <c r="YF42" s="18"/>
      <c r="YG42" s="18"/>
      <c r="YH42" s="18"/>
      <c r="YI42" s="18"/>
      <c r="YJ42" s="18"/>
      <c r="YK42" s="18"/>
      <c r="YL42" s="18"/>
      <c r="YM42" s="18"/>
      <c r="YN42" s="18"/>
      <c r="YO42" s="18"/>
      <c r="YP42" s="18"/>
      <c r="YQ42" s="18"/>
      <c r="YR42" s="18"/>
      <c r="YS42" s="18"/>
      <c r="YT42" s="18"/>
      <c r="YU42" s="18"/>
      <c r="YV42" s="18"/>
      <c r="YW42" s="18"/>
      <c r="YX42" s="18"/>
      <c r="YY42" s="18"/>
      <c r="YZ42" s="18"/>
      <c r="ZA42" s="18"/>
      <c r="ZB42" s="18"/>
      <c r="ZC42" s="18"/>
      <c r="ZD42" s="18"/>
      <c r="ZE42" s="18"/>
      <c r="ZF42" s="18"/>
      <c r="ZG42" s="18"/>
      <c r="ZH42" s="18"/>
      <c r="ZI42" s="18"/>
      <c r="ZJ42" s="18"/>
      <c r="ZK42" s="18"/>
      <c r="ZL42" s="18"/>
      <c r="ZM42" s="18"/>
      <c r="ZN42" s="18"/>
      <c r="ZO42" s="18"/>
      <c r="ZP42" s="18"/>
      <c r="ZQ42" s="18"/>
      <c r="ZR42" s="18"/>
      <c r="ZS42" s="18"/>
      <c r="ZT42" s="18"/>
      <c r="ZU42" s="18"/>
      <c r="ZV42" s="18"/>
      <c r="ZW42" s="18"/>
      <c r="ZX42" s="18"/>
      <c r="ZY42" s="18"/>
      <c r="ZZ42" s="18"/>
      <c r="AAA42" s="18"/>
      <c r="AAB42" s="18"/>
      <c r="AAC42" s="18"/>
      <c r="AAD42" s="18"/>
      <c r="AAE42" s="18"/>
      <c r="AAF42" s="18"/>
      <c r="AAG42" s="18"/>
      <c r="AAH42" s="18"/>
      <c r="AAI42" s="18"/>
      <c r="AAJ42" s="18"/>
      <c r="AAK42" s="18"/>
      <c r="AAL42" s="18"/>
      <c r="AAM42" s="18"/>
      <c r="AAN42" s="18"/>
      <c r="AAO42" s="18"/>
      <c r="AAP42" s="18"/>
      <c r="AAQ42" s="18"/>
      <c r="AAR42" s="18"/>
      <c r="AAS42" s="18"/>
      <c r="AAT42" s="18"/>
      <c r="AAU42" s="18"/>
      <c r="AAV42" s="18"/>
      <c r="AAW42" s="18"/>
      <c r="AAX42" s="18"/>
      <c r="AAY42" s="18"/>
      <c r="AAZ42" s="18"/>
      <c r="ABA42" s="18"/>
      <c r="ABB42" s="18"/>
      <c r="ABC42" s="18"/>
      <c r="ABD42" s="18"/>
      <c r="ABE42" s="18"/>
      <c r="ABF42" s="18"/>
      <c r="ABG42" s="18"/>
      <c r="ABH42" s="18"/>
      <c r="ABI42" s="18"/>
      <c r="ABJ42" s="18"/>
      <c r="ABK42" s="18"/>
      <c r="ABL42" s="18"/>
      <c r="ABM42" s="18"/>
      <c r="ABN42" s="18"/>
      <c r="ABO42" s="18"/>
      <c r="ABP42" s="18"/>
      <c r="ABQ42" s="18"/>
      <c r="ABR42" s="18"/>
      <c r="ABS42" s="18"/>
      <c r="ABT42" s="18"/>
      <c r="ABU42" s="18"/>
      <c r="ABV42" s="18"/>
      <c r="ABW42" s="18"/>
      <c r="ABX42" s="18"/>
      <c r="ABY42" s="18"/>
      <c r="ABZ42" s="18"/>
      <c r="ACA42" s="18"/>
      <c r="ACB42" s="18"/>
      <c r="ACC42" s="18"/>
      <c r="ACD42" s="18"/>
      <c r="ACE42" s="18"/>
      <c r="ACF42" s="18"/>
      <c r="ACG42" s="18"/>
      <c r="ACH42" s="18"/>
      <c r="ACI42" s="18"/>
      <c r="ACJ42" s="18"/>
      <c r="ACK42" s="18"/>
      <c r="ACL42" s="18"/>
      <c r="ACM42" s="18"/>
      <c r="ACN42" s="18"/>
      <c r="ACO42" s="18"/>
      <c r="ACP42" s="18"/>
      <c r="ACQ42" s="18"/>
      <c r="ACR42" s="18"/>
      <c r="ACS42" s="18"/>
      <c r="ACT42" s="18"/>
      <c r="ACU42" s="18"/>
      <c r="ACV42" s="18"/>
      <c r="ACW42" s="18"/>
      <c r="ACX42" s="18"/>
      <c r="ACY42" s="18"/>
      <c r="ACZ42" s="18"/>
      <c r="ADA42" s="18"/>
      <c r="ADB42" s="18"/>
      <c r="ADC42" s="18"/>
      <c r="ADD42" s="18"/>
      <c r="ADE42" s="18"/>
      <c r="ADF42" s="18"/>
      <c r="ADG42" s="18"/>
      <c r="ADH42" s="18"/>
      <c r="ADI42" s="18"/>
      <c r="ADJ42" s="18"/>
      <c r="ADK42" s="18"/>
      <c r="ADL42" s="18"/>
      <c r="ADM42" s="18"/>
      <c r="ADN42" s="18"/>
      <c r="ADO42" s="18"/>
      <c r="ADP42" s="18"/>
      <c r="ADQ42" s="18"/>
      <c r="ADR42" s="18"/>
      <c r="ADS42" s="18"/>
      <c r="ADT42" s="18"/>
      <c r="ADU42" s="18"/>
      <c r="ADV42" s="18"/>
      <c r="ADW42" s="18"/>
      <c r="ADX42" s="18"/>
      <c r="ADY42" s="18"/>
      <c r="ADZ42" s="18"/>
      <c r="AEA42" s="18"/>
      <c r="AEB42" s="18"/>
      <c r="AEC42" s="18"/>
      <c r="AED42" s="18"/>
      <c r="AEE42" s="18"/>
      <c r="AEF42" s="18"/>
      <c r="AEG42" s="18"/>
      <c r="AEH42" s="18"/>
      <c r="AEI42" s="18"/>
      <c r="AEJ42" s="18"/>
      <c r="AEK42" s="18"/>
      <c r="AEL42" s="18"/>
      <c r="AEM42" s="18"/>
      <c r="AEN42" s="18"/>
      <c r="AEO42" s="18"/>
      <c r="AEP42" s="18"/>
      <c r="AEQ42" s="18"/>
      <c r="AER42" s="18"/>
      <c r="AES42" s="18"/>
      <c r="AET42" s="18"/>
      <c r="AEU42" s="18"/>
      <c r="AEV42" s="18"/>
      <c r="AEW42" s="18"/>
      <c r="AEX42" s="18"/>
      <c r="AEY42" s="18"/>
      <c r="AEZ42" s="18"/>
      <c r="AFA42" s="18"/>
      <c r="AFB42" s="18"/>
      <c r="AFC42" s="18"/>
      <c r="AFD42" s="18"/>
      <c r="AFE42" s="18"/>
      <c r="AFF42" s="18"/>
      <c r="AFG42" s="18"/>
      <c r="AFH42" s="18"/>
      <c r="AFI42" s="18"/>
      <c r="AFJ42" s="18"/>
      <c r="AFK42" s="18"/>
      <c r="AFL42" s="18"/>
      <c r="AFM42" s="18"/>
      <c r="AFN42" s="18"/>
      <c r="AFO42" s="18"/>
      <c r="AFP42" s="18"/>
      <c r="AFQ42" s="18"/>
      <c r="AFR42" s="18"/>
      <c r="AFS42" s="18"/>
      <c r="AFT42" s="18"/>
      <c r="AFU42" s="18"/>
      <c r="AFV42" s="18"/>
      <c r="AFW42" s="18"/>
      <c r="AFX42" s="18"/>
      <c r="AFY42" s="18"/>
      <c r="AFZ42" s="18"/>
      <c r="AGA42" s="18"/>
      <c r="AGB42" s="18"/>
      <c r="AGC42" s="18"/>
      <c r="AGD42" s="18"/>
      <c r="AGE42" s="18"/>
      <c r="AGF42" s="18"/>
      <c r="AGG42" s="18"/>
      <c r="AGH42" s="18"/>
      <c r="AGI42" s="18"/>
      <c r="AGJ42" s="18"/>
      <c r="AGK42" s="18"/>
      <c r="AGL42" s="18"/>
      <c r="AGM42" s="18"/>
      <c r="AGN42" s="18"/>
      <c r="AGO42" s="18"/>
      <c r="AGP42" s="18"/>
      <c r="AGQ42" s="18"/>
      <c r="AGR42" s="18"/>
      <c r="AGS42" s="18"/>
      <c r="AGT42" s="18"/>
      <c r="AGU42" s="18"/>
      <c r="AGV42" s="18"/>
      <c r="AGW42" s="18"/>
      <c r="AGX42" s="18"/>
      <c r="AGY42" s="18"/>
      <c r="AGZ42" s="18"/>
      <c r="AHA42" s="18"/>
      <c r="AHB42" s="18"/>
      <c r="AHC42" s="18"/>
      <c r="AHD42" s="18"/>
      <c r="AHE42" s="18"/>
      <c r="AHF42" s="18"/>
      <c r="AHG42" s="18"/>
      <c r="AHH42" s="18"/>
      <c r="AHI42" s="18"/>
      <c r="AHJ42" s="18"/>
      <c r="AHK42" s="18"/>
      <c r="AHL42" s="18"/>
      <c r="AHM42" s="18"/>
      <c r="AHN42" s="18"/>
      <c r="AHO42" s="18"/>
      <c r="AHP42" s="18"/>
      <c r="AHQ42" s="18"/>
      <c r="AHR42" s="18"/>
      <c r="AHS42" s="18"/>
      <c r="AHT42" s="18"/>
      <c r="AHU42" s="18"/>
      <c r="AHV42" s="18"/>
      <c r="AHW42" s="18"/>
      <c r="AHX42" s="18"/>
      <c r="AHY42" s="18"/>
      <c r="AHZ42" s="18"/>
      <c r="AIA42" s="18"/>
      <c r="AIB42" s="18"/>
      <c r="AIC42" s="18"/>
      <c r="AID42" s="18"/>
      <c r="AIE42" s="18"/>
      <c r="AIF42" s="18"/>
      <c r="AIG42" s="18"/>
      <c r="AIH42" s="18"/>
      <c r="AII42" s="18"/>
      <c r="AIJ42" s="18"/>
      <c r="AIK42" s="18"/>
      <c r="AIL42" s="18"/>
      <c r="AIM42" s="18"/>
      <c r="AIN42" s="18"/>
      <c r="AIO42" s="18"/>
      <c r="AIP42" s="18"/>
      <c r="AIQ42" s="18"/>
      <c r="AIR42" s="18"/>
      <c r="AIS42" s="18"/>
      <c r="AIT42" s="18"/>
      <c r="AIU42" s="18"/>
      <c r="AIV42" s="18"/>
      <c r="AIW42" s="18"/>
      <c r="AIX42" s="18"/>
      <c r="AIY42" s="18"/>
      <c r="AIZ42" s="18"/>
      <c r="AJA42" s="18"/>
      <c r="AJB42" s="18"/>
      <c r="AJC42" s="18"/>
      <c r="AJD42" s="18"/>
      <c r="AJE42" s="18"/>
      <c r="AJF42" s="18"/>
      <c r="AJG42" s="18"/>
      <c r="AJH42" s="18"/>
      <c r="AJI42" s="18"/>
      <c r="AJJ42" s="18"/>
      <c r="AJK42" s="18"/>
      <c r="AJL42" s="18"/>
      <c r="AJM42" s="18"/>
      <c r="AJN42" s="18"/>
      <c r="AJO42" s="18"/>
      <c r="AJP42" s="18"/>
      <c r="AJQ42" s="18"/>
      <c r="AJR42" s="18"/>
      <c r="AJS42" s="18"/>
      <c r="AJT42" s="18"/>
      <c r="AJU42" s="18"/>
      <c r="AJV42" s="18"/>
      <c r="AJW42" s="18"/>
      <c r="AJX42" s="18"/>
      <c r="AJY42" s="18"/>
      <c r="AJZ42" s="18"/>
      <c r="AKA42" s="18"/>
      <c r="AKB42" s="18"/>
      <c r="AKC42" s="18"/>
      <c r="AKD42" s="18"/>
      <c r="AKE42" s="18"/>
      <c r="AKF42" s="18"/>
      <c r="AKG42" s="18"/>
      <c r="AKH42" s="18"/>
      <c r="AKI42" s="18"/>
      <c r="AKJ42" s="18"/>
      <c r="AKK42" s="18"/>
      <c r="AKL42" s="18"/>
      <c r="AKM42" s="18"/>
      <c r="AKN42" s="18"/>
      <c r="AKO42" s="18"/>
      <c r="AKP42" s="18"/>
      <c r="AKQ42" s="18"/>
      <c r="AKR42" s="18"/>
      <c r="AKS42" s="18"/>
      <c r="AKT42" s="18"/>
      <c r="AKU42" s="18"/>
      <c r="AKV42" s="18"/>
      <c r="AKW42" s="18"/>
      <c r="AKX42" s="18"/>
      <c r="AKY42" s="18"/>
      <c r="AKZ42" s="18"/>
      <c r="ALA42" s="18"/>
      <c r="ALB42" s="18"/>
      <c r="ALC42" s="18"/>
      <c r="ALD42" s="18"/>
      <c r="ALE42" s="18"/>
      <c r="ALF42" s="18"/>
      <c r="ALG42" s="18"/>
      <c r="ALH42" s="18"/>
      <c r="ALI42" s="18"/>
      <c r="ALJ42" s="18"/>
      <c r="ALK42" s="18"/>
      <c r="ALL42" s="18"/>
      <c r="ALM42" s="18"/>
      <c r="ALN42" s="18"/>
      <c r="ALO42" s="18"/>
      <c r="ALP42" s="18"/>
      <c r="ALQ42" s="18"/>
      <c r="ALR42" s="18"/>
      <c r="ALS42" s="18"/>
      <c r="ALT42" s="18"/>
      <c r="ALU42" s="18"/>
      <c r="ALV42" s="18"/>
      <c r="ALW42" s="18"/>
      <c r="ALX42" s="18"/>
      <c r="ALY42" s="18"/>
      <c r="ALZ42" s="18"/>
      <c r="AMA42" s="18"/>
      <c r="AMB42" s="18"/>
      <c r="AMC42" s="18"/>
      <c r="AMD42" s="18"/>
      <c r="AME42" s="18"/>
      <c r="AMF42" s="18"/>
      <c r="AMG42" s="18"/>
      <c r="AMH42" s="18"/>
      <c r="AMI42" s="18"/>
      <c r="AMJ42" s="18"/>
      <c r="AMK42" s="18"/>
      <c r="AML42" s="18"/>
      <c r="AMM42" s="18"/>
      <c r="AMN42" s="18"/>
      <c r="AMO42" s="18"/>
      <c r="AMP42" s="18"/>
      <c r="AMQ42" s="18"/>
      <c r="AMR42" s="18"/>
      <c r="AMS42" s="18"/>
      <c r="AMT42" s="18"/>
      <c r="AMU42" s="18"/>
      <c r="AMV42" s="18"/>
      <c r="AMW42" s="18"/>
      <c r="AMX42" s="18"/>
      <c r="AMY42" s="18"/>
      <c r="AMZ42" s="18"/>
      <c r="ANA42" s="18"/>
      <c r="ANB42" s="18"/>
      <c r="ANC42" s="18"/>
      <c r="AND42" s="18"/>
      <c r="ANE42" s="18"/>
      <c r="ANF42" s="18"/>
      <c r="ANG42" s="18"/>
      <c r="ANH42" s="18"/>
      <c r="ANI42" s="18"/>
      <c r="ANJ42" s="18"/>
      <c r="ANK42" s="18"/>
      <c r="ANL42" s="18"/>
      <c r="ANM42" s="18"/>
      <c r="ANN42" s="18"/>
      <c r="ANO42" s="18"/>
      <c r="ANP42" s="18"/>
      <c r="ANQ42" s="18"/>
      <c r="ANR42" s="18"/>
      <c r="ANS42" s="18"/>
      <c r="ANT42" s="18"/>
      <c r="ANU42" s="18"/>
      <c r="ANV42" s="18"/>
      <c r="ANW42" s="18"/>
      <c r="ANX42" s="18"/>
      <c r="ANY42" s="18"/>
      <c r="ANZ42" s="18"/>
      <c r="AOA42" s="18"/>
      <c r="AOB42" s="18"/>
      <c r="AOC42" s="18"/>
      <c r="AOD42" s="18"/>
      <c r="AOE42" s="18"/>
      <c r="AOF42" s="18"/>
      <c r="AOG42" s="18"/>
      <c r="AOH42" s="18"/>
      <c r="AOI42" s="18"/>
      <c r="AOJ42" s="18"/>
      <c r="AOK42" s="18"/>
      <c r="AOL42" s="18"/>
      <c r="AOM42" s="18"/>
      <c r="AON42" s="18"/>
      <c r="AOO42" s="18"/>
      <c r="AOP42" s="18"/>
      <c r="AOQ42" s="18"/>
      <c r="AOR42" s="18"/>
      <c r="AOS42" s="18"/>
      <c r="AOT42" s="18"/>
      <c r="AOU42" s="18"/>
      <c r="AOV42" s="18"/>
      <c r="AOW42" s="18"/>
      <c r="AOX42" s="18"/>
      <c r="AOY42" s="18"/>
      <c r="AOZ42" s="18"/>
      <c r="APA42" s="18"/>
      <c r="APB42" s="18"/>
      <c r="APC42" s="18"/>
      <c r="APD42" s="18"/>
      <c r="APE42" s="18"/>
      <c r="APF42" s="18"/>
      <c r="APG42" s="18"/>
      <c r="APH42" s="18"/>
      <c r="API42" s="18"/>
      <c r="APJ42" s="18"/>
      <c r="APK42" s="18"/>
      <c r="APL42" s="18"/>
      <c r="APM42" s="18"/>
      <c r="APN42" s="18"/>
      <c r="APO42" s="18"/>
      <c r="APP42" s="18"/>
      <c r="APQ42" s="18"/>
      <c r="APR42" s="18"/>
      <c r="APS42" s="18"/>
      <c r="APT42" s="18"/>
      <c r="APU42" s="18"/>
      <c r="APV42" s="18"/>
      <c r="APW42" s="18"/>
      <c r="APX42" s="18"/>
      <c r="APY42" s="18"/>
      <c r="APZ42" s="18"/>
      <c r="AQA42" s="18"/>
      <c r="AQB42" s="18"/>
      <c r="AQC42" s="18"/>
      <c r="AQD42" s="18"/>
      <c r="AQE42" s="18"/>
      <c r="AQF42" s="18"/>
      <c r="AQG42" s="18"/>
      <c r="AQH42" s="18"/>
      <c r="AQI42" s="18"/>
      <c r="AQJ42" s="18"/>
      <c r="AQK42" s="18"/>
      <c r="AQL42" s="18"/>
      <c r="AQM42" s="18"/>
      <c r="AQN42" s="18"/>
      <c r="AQO42" s="18"/>
      <c r="AQP42" s="18"/>
      <c r="AQQ42" s="18"/>
      <c r="AQR42" s="18"/>
      <c r="AQS42" s="18"/>
      <c r="AQT42" s="18"/>
      <c r="AQU42" s="18"/>
      <c r="AQV42" s="18"/>
      <c r="AQW42" s="18"/>
      <c r="AQX42" s="18"/>
      <c r="AQY42" s="18"/>
      <c r="AQZ42" s="18"/>
      <c r="ARA42" s="18"/>
      <c r="ARB42" s="18"/>
      <c r="ARC42" s="18"/>
      <c r="ARD42" s="18"/>
      <c r="ARE42" s="18"/>
      <c r="ARF42" s="18"/>
      <c r="ARG42" s="18"/>
      <c r="ARH42" s="18"/>
      <c r="ARI42" s="18"/>
      <c r="ARJ42" s="18"/>
      <c r="ARK42" s="18"/>
      <c r="ARL42" s="18"/>
      <c r="ARM42" s="18"/>
      <c r="ARN42" s="18"/>
      <c r="ARO42" s="18"/>
      <c r="ARP42" s="18"/>
      <c r="ARQ42" s="18"/>
      <c r="ARR42" s="18"/>
      <c r="ARS42" s="18"/>
      <c r="ART42" s="18"/>
      <c r="ARU42" s="18"/>
      <c r="ARV42" s="18"/>
      <c r="ARW42" s="18"/>
      <c r="ARX42" s="18"/>
      <c r="ARY42" s="18"/>
      <c r="ARZ42" s="18"/>
      <c r="ASA42" s="18"/>
      <c r="ASB42" s="18"/>
      <c r="ASC42" s="18"/>
      <c r="ASD42" s="18"/>
      <c r="ASE42" s="18"/>
      <c r="ASF42" s="18"/>
      <c r="ASG42" s="18"/>
      <c r="ASH42" s="18"/>
      <c r="ASI42" s="18"/>
      <c r="ASJ42" s="18"/>
      <c r="ASK42" s="18"/>
      <c r="ASL42" s="18"/>
      <c r="ASM42" s="18"/>
      <c r="ASN42" s="18"/>
      <c r="ASO42" s="18"/>
      <c r="ASP42" s="18"/>
      <c r="ASQ42" s="18"/>
      <c r="ASR42" s="18"/>
      <c r="ASS42" s="18"/>
      <c r="AST42" s="18"/>
      <c r="ASU42" s="18"/>
      <c r="ASV42" s="18"/>
      <c r="ASW42" s="18"/>
      <c r="ASX42" s="18"/>
      <c r="ASY42" s="18"/>
      <c r="ASZ42" s="18"/>
      <c r="ATA42" s="18"/>
      <c r="ATB42" s="18"/>
      <c r="ATC42" s="18"/>
      <c r="ATD42" s="18"/>
      <c r="ATE42" s="18"/>
      <c r="ATF42" s="18"/>
      <c r="ATG42" s="18"/>
      <c r="ATH42" s="18"/>
      <c r="ATI42" s="18"/>
      <c r="ATJ42" s="18"/>
      <c r="ATK42" s="18"/>
      <c r="ATL42" s="18"/>
      <c r="ATM42" s="18"/>
      <c r="ATN42" s="18"/>
      <c r="ATO42" s="18"/>
      <c r="ATP42" s="18"/>
      <c r="ATQ42" s="18"/>
      <c r="ATR42" s="18"/>
      <c r="ATS42" s="18"/>
      <c r="ATT42" s="18"/>
      <c r="ATU42" s="18"/>
      <c r="ATV42" s="18"/>
      <c r="ATW42" s="18"/>
      <c r="ATX42" s="18"/>
      <c r="ATY42" s="18"/>
      <c r="ATZ42" s="18"/>
      <c r="AUA42" s="18"/>
      <c r="AUB42" s="18"/>
      <c r="AUC42" s="18"/>
      <c r="AUD42" s="18"/>
      <c r="AUE42" s="18"/>
      <c r="AUF42" s="18"/>
      <c r="AUG42" s="18"/>
      <c r="AUH42" s="18"/>
      <c r="AUI42" s="18"/>
      <c r="AUJ42" s="18"/>
      <c r="AUK42" s="18"/>
      <c r="AUL42" s="18"/>
      <c r="AUM42" s="18"/>
      <c r="AUN42" s="18"/>
      <c r="AUO42" s="18"/>
      <c r="AUP42" s="18"/>
      <c r="AUQ42" s="18"/>
      <c r="AUR42" s="18"/>
      <c r="AUS42" s="18"/>
      <c r="AUT42" s="18"/>
      <c r="AUU42" s="18"/>
      <c r="AUV42" s="18"/>
      <c r="AUW42" s="18"/>
      <c r="AUX42" s="18"/>
      <c r="AUY42" s="18"/>
      <c r="AUZ42" s="18"/>
      <c r="AVA42" s="18"/>
      <c r="AVB42" s="18"/>
      <c r="AVC42" s="18"/>
      <c r="AVD42" s="18"/>
      <c r="AVE42" s="18"/>
      <c r="AVF42" s="18"/>
      <c r="AVG42" s="18"/>
      <c r="AVH42" s="18"/>
      <c r="AVI42" s="18"/>
      <c r="AVJ42" s="18"/>
      <c r="AVK42" s="18"/>
      <c r="AVL42" s="18"/>
      <c r="AVM42" s="18"/>
      <c r="AVN42" s="18"/>
      <c r="AVO42" s="18"/>
      <c r="AVP42" s="18"/>
      <c r="AVQ42" s="18"/>
      <c r="AVR42" s="18"/>
      <c r="AVS42" s="18"/>
      <c r="AVT42" s="18"/>
      <c r="AVU42" s="18"/>
      <c r="AVV42" s="18"/>
      <c r="AVW42" s="18"/>
      <c r="AVX42" s="18"/>
      <c r="AVY42" s="18"/>
      <c r="AVZ42" s="18"/>
      <c r="AWA42" s="18"/>
      <c r="AWB42" s="18"/>
      <c r="AWC42" s="18"/>
      <c r="AWD42" s="18"/>
      <c r="AWE42" s="18"/>
      <c r="AWF42" s="18"/>
      <c r="AWG42" s="18"/>
      <c r="AWH42" s="18"/>
      <c r="AWI42" s="18"/>
      <c r="AWJ42" s="18"/>
      <c r="AWK42" s="18"/>
      <c r="AWL42" s="18"/>
      <c r="AWM42" s="18"/>
      <c r="AWN42" s="18"/>
      <c r="AWO42" s="18"/>
      <c r="AWP42" s="18"/>
      <c r="AWQ42" s="18"/>
      <c r="AWR42" s="18"/>
      <c r="AWS42" s="18"/>
      <c r="AWT42" s="18"/>
      <c r="AWU42" s="18"/>
      <c r="AWV42" s="18"/>
      <c r="AWW42" s="18"/>
      <c r="AWX42" s="18"/>
      <c r="AWY42" s="18"/>
      <c r="AWZ42" s="18"/>
      <c r="AXA42" s="18"/>
      <c r="AXB42" s="18"/>
      <c r="AXC42" s="18"/>
      <c r="AXD42" s="18"/>
      <c r="AXE42" s="18"/>
      <c r="AXF42" s="18"/>
      <c r="AXG42" s="18"/>
      <c r="AXH42" s="18"/>
      <c r="AXI42" s="18"/>
      <c r="AXJ42" s="18"/>
      <c r="AXK42" s="18"/>
      <c r="AXL42" s="18"/>
      <c r="AXM42" s="18"/>
      <c r="AXN42" s="18"/>
      <c r="AXO42" s="18"/>
      <c r="AXP42" s="18"/>
      <c r="AXQ42" s="18"/>
      <c r="AXR42" s="18"/>
      <c r="AXS42" s="18"/>
      <c r="AXT42" s="18"/>
      <c r="AXU42" s="18"/>
      <c r="AXV42" s="18"/>
      <c r="AXW42" s="18"/>
      <c r="AXX42" s="18"/>
      <c r="AXY42" s="18"/>
      <c r="AXZ42" s="18"/>
      <c r="AYA42" s="18"/>
      <c r="AYB42" s="18"/>
      <c r="AYC42" s="18"/>
      <c r="AYD42" s="18"/>
      <c r="AYE42" s="18"/>
      <c r="AYF42" s="18"/>
      <c r="AYG42" s="18"/>
      <c r="AYH42" s="18"/>
      <c r="AYI42" s="18"/>
      <c r="AYJ42" s="18"/>
      <c r="AYK42" s="18"/>
      <c r="AYL42" s="18"/>
      <c r="AYM42" s="18"/>
      <c r="AYN42" s="18"/>
      <c r="AYO42" s="18"/>
      <c r="AYP42" s="18"/>
      <c r="AYQ42" s="18"/>
      <c r="AYR42" s="18"/>
      <c r="AYS42" s="18"/>
      <c r="AYT42" s="18"/>
      <c r="AYU42" s="18"/>
      <c r="AYV42" s="18"/>
      <c r="AYW42" s="18"/>
      <c r="AYX42" s="18"/>
      <c r="AYY42" s="18"/>
      <c r="AYZ42" s="18"/>
      <c r="AZA42" s="18"/>
      <c r="AZB42" s="18"/>
      <c r="AZC42" s="18"/>
      <c r="AZD42" s="18"/>
      <c r="AZE42" s="18"/>
      <c r="AZF42" s="18"/>
      <c r="AZG42" s="18"/>
      <c r="AZH42" s="18"/>
      <c r="AZI42" s="18"/>
      <c r="AZJ42" s="18"/>
      <c r="AZK42" s="18"/>
      <c r="AZL42" s="18"/>
      <c r="AZM42" s="18"/>
      <c r="AZN42" s="18"/>
      <c r="AZO42" s="18"/>
      <c r="AZP42" s="18"/>
      <c r="AZQ42" s="18"/>
      <c r="AZR42" s="18"/>
      <c r="AZS42" s="18"/>
      <c r="AZT42" s="18"/>
      <c r="AZU42" s="18"/>
      <c r="AZV42" s="18"/>
      <c r="AZW42" s="18"/>
      <c r="AZX42" s="18"/>
      <c r="AZY42" s="18"/>
      <c r="AZZ42" s="18"/>
      <c r="BAA42" s="18"/>
      <c r="BAB42" s="18"/>
      <c r="BAC42" s="18"/>
      <c r="BAD42" s="18"/>
      <c r="BAE42" s="18"/>
      <c r="BAF42" s="18"/>
      <c r="BAG42" s="18"/>
      <c r="BAH42" s="18"/>
      <c r="BAI42" s="18"/>
      <c r="BAJ42" s="18"/>
      <c r="BAK42" s="18"/>
      <c r="BAL42" s="18"/>
      <c r="BAM42" s="18"/>
      <c r="BAN42" s="18"/>
      <c r="BAO42" s="18"/>
      <c r="BAP42" s="18"/>
      <c r="BAQ42" s="18"/>
      <c r="BAR42" s="18"/>
      <c r="BAS42" s="18"/>
      <c r="BAT42" s="18"/>
      <c r="BAU42" s="18"/>
      <c r="BAV42" s="18"/>
      <c r="BAW42" s="18"/>
      <c r="BAX42" s="18"/>
      <c r="BAY42" s="18"/>
      <c r="BAZ42" s="18"/>
      <c r="BBA42" s="18"/>
      <c r="BBB42" s="18"/>
      <c r="BBC42" s="18"/>
      <c r="BBD42" s="18"/>
      <c r="BBE42" s="18"/>
      <c r="BBF42" s="18"/>
      <c r="BBG42" s="18"/>
      <c r="BBH42" s="18"/>
      <c r="BBI42" s="18"/>
      <c r="BBJ42" s="18"/>
      <c r="BBK42" s="18"/>
      <c r="BBL42" s="18"/>
      <c r="BBM42" s="18"/>
      <c r="BBN42" s="18"/>
      <c r="BBO42" s="18"/>
      <c r="BBP42" s="18"/>
      <c r="BBQ42" s="18"/>
      <c r="BBR42" s="18"/>
      <c r="BBS42" s="18"/>
      <c r="BBT42" s="18"/>
      <c r="BBU42" s="18"/>
      <c r="BBV42" s="18"/>
      <c r="BBW42" s="18"/>
      <c r="BBX42" s="18"/>
      <c r="BBY42" s="18"/>
      <c r="BBZ42" s="18"/>
      <c r="BCA42" s="18"/>
      <c r="BCB42" s="18"/>
      <c r="BCC42" s="18"/>
      <c r="BCD42" s="18"/>
      <c r="BCE42" s="18"/>
      <c r="BCF42" s="18"/>
      <c r="BCG42" s="18"/>
      <c r="BCH42" s="18"/>
      <c r="BCI42" s="18"/>
      <c r="BCJ42" s="18"/>
      <c r="BCK42" s="18"/>
      <c r="BCL42" s="18"/>
      <c r="BCM42" s="18"/>
      <c r="BCN42" s="18"/>
      <c r="BCO42" s="18"/>
      <c r="BCP42" s="18"/>
      <c r="BCQ42" s="18"/>
      <c r="BCR42" s="18"/>
      <c r="BCS42" s="18"/>
      <c r="BCT42" s="18"/>
      <c r="BCU42" s="18"/>
      <c r="BCV42" s="18"/>
      <c r="BCW42" s="18"/>
      <c r="BCX42" s="18"/>
      <c r="BCY42" s="18"/>
      <c r="BCZ42" s="18"/>
      <c r="BDA42" s="18"/>
      <c r="BDB42" s="18"/>
      <c r="BDC42" s="18"/>
      <c r="BDD42" s="18"/>
      <c r="BDE42" s="18"/>
      <c r="BDF42" s="18"/>
      <c r="BDG42" s="18"/>
      <c r="BDH42" s="18"/>
      <c r="BDI42" s="18"/>
      <c r="BDJ42" s="18"/>
      <c r="BDK42" s="18"/>
      <c r="BDL42" s="18"/>
      <c r="BDM42" s="18"/>
      <c r="BDN42" s="18"/>
      <c r="BDO42" s="18"/>
      <c r="BDP42" s="18"/>
      <c r="BDQ42" s="18"/>
      <c r="BDR42" s="18"/>
      <c r="BDS42" s="18"/>
      <c r="BDT42" s="18"/>
      <c r="BDU42" s="18"/>
      <c r="BDV42" s="18"/>
      <c r="BDW42" s="18"/>
      <c r="BDX42" s="18"/>
      <c r="BDY42" s="18"/>
      <c r="BDZ42" s="18"/>
      <c r="BEA42" s="18"/>
      <c r="BEB42" s="18"/>
      <c r="BEC42" s="18"/>
      <c r="BED42" s="18"/>
      <c r="BEE42" s="18"/>
      <c r="BEF42" s="18"/>
      <c r="BEG42" s="18"/>
      <c r="BEH42" s="18"/>
      <c r="BEI42" s="18"/>
      <c r="BEJ42" s="18"/>
      <c r="BEK42" s="18"/>
      <c r="BEL42" s="18"/>
      <c r="BEM42" s="18"/>
      <c r="BEN42" s="18"/>
      <c r="BEO42" s="18"/>
      <c r="BEP42" s="18"/>
      <c r="BEQ42" s="18"/>
      <c r="BER42" s="18"/>
      <c r="BES42" s="18"/>
      <c r="BET42" s="18"/>
      <c r="BEU42" s="18"/>
      <c r="BEV42" s="18"/>
      <c r="BEW42" s="18"/>
      <c r="BEX42" s="18"/>
      <c r="BEY42" s="18"/>
      <c r="BEZ42" s="18"/>
      <c r="BFA42" s="18"/>
      <c r="BFB42" s="18"/>
      <c r="BFC42" s="18"/>
      <c r="BFD42" s="18"/>
      <c r="BFE42" s="18"/>
      <c r="BFF42" s="18"/>
      <c r="BFG42" s="18"/>
      <c r="BFH42" s="18"/>
      <c r="BFI42" s="18"/>
      <c r="BFJ42" s="18"/>
      <c r="BFK42" s="18"/>
      <c r="BFL42" s="18"/>
      <c r="BFM42" s="18"/>
      <c r="BFN42" s="18"/>
      <c r="BFO42" s="18"/>
      <c r="BFP42" s="18"/>
      <c r="BFQ42" s="18"/>
      <c r="BFR42" s="18"/>
      <c r="BFS42" s="18"/>
      <c r="BFT42" s="18"/>
      <c r="BFU42" s="18"/>
      <c r="BFV42" s="18"/>
      <c r="BFW42" s="18"/>
      <c r="BFX42" s="18"/>
      <c r="BFY42" s="18"/>
      <c r="BFZ42" s="18"/>
      <c r="BGA42" s="18"/>
      <c r="BGB42" s="18"/>
      <c r="BGC42" s="18"/>
      <c r="BGD42" s="18"/>
      <c r="BGE42" s="18"/>
      <c r="BGF42" s="18"/>
      <c r="BGG42" s="18"/>
      <c r="BGH42" s="18"/>
      <c r="BGI42" s="18"/>
      <c r="BGJ42" s="18"/>
      <c r="BGK42" s="18"/>
      <c r="BGL42" s="18"/>
      <c r="BGM42" s="18"/>
      <c r="BGN42" s="18"/>
      <c r="BGO42" s="18"/>
      <c r="BGP42" s="18"/>
      <c r="BGQ42" s="18"/>
      <c r="BGR42" s="18"/>
      <c r="BGS42" s="18"/>
      <c r="BGT42" s="18"/>
      <c r="BGU42" s="18"/>
      <c r="BGV42" s="18"/>
      <c r="BGW42" s="18"/>
      <c r="BGX42" s="18"/>
      <c r="BGY42" s="18"/>
      <c r="BGZ42" s="18"/>
      <c r="BHA42" s="18"/>
      <c r="BHB42" s="18"/>
      <c r="BHC42" s="18"/>
      <c r="BHD42" s="18"/>
      <c r="BHE42" s="18"/>
      <c r="BHF42" s="18"/>
      <c r="BHG42" s="18"/>
      <c r="BHH42" s="18"/>
      <c r="BHI42" s="18"/>
      <c r="BHJ42" s="18"/>
      <c r="BHK42" s="18"/>
      <c r="BHL42" s="18"/>
      <c r="BHM42" s="18"/>
      <c r="BHN42" s="18"/>
      <c r="BHO42" s="18"/>
      <c r="BHP42" s="18"/>
      <c r="BHQ42" s="18"/>
      <c r="BHR42" s="18"/>
      <c r="BHS42" s="18"/>
      <c r="BHT42" s="18"/>
      <c r="BHU42" s="18"/>
      <c r="BHV42" s="18"/>
      <c r="BHW42" s="18"/>
      <c r="BHX42" s="18"/>
      <c r="BHY42" s="18"/>
      <c r="BHZ42" s="18"/>
      <c r="BIA42" s="18"/>
      <c r="BIB42" s="18"/>
      <c r="BIC42" s="18"/>
      <c r="BID42" s="18"/>
      <c r="BIE42" s="18"/>
      <c r="BIF42" s="18"/>
      <c r="BIG42" s="18"/>
      <c r="BIH42" s="18"/>
      <c r="BII42" s="18"/>
      <c r="BIJ42" s="18"/>
      <c r="BIK42" s="18"/>
      <c r="BIL42" s="18"/>
      <c r="BIM42" s="18"/>
      <c r="BIN42" s="18"/>
      <c r="BIO42" s="18"/>
      <c r="BIP42" s="18"/>
      <c r="BIQ42" s="18"/>
      <c r="BIR42" s="18"/>
      <c r="BIS42" s="18"/>
      <c r="BIT42" s="18"/>
      <c r="BIU42" s="18"/>
      <c r="BIV42" s="18"/>
      <c r="BIW42" s="18"/>
      <c r="BIX42" s="18"/>
      <c r="BIY42" s="18"/>
      <c r="BIZ42" s="18"/>
      <c r="BJA42" s="18"/>
      <c r="BJB42" s="18"/>
      <c r="BJC42" s="18"/>
      <c r="BJD42" s="18"/>
      <c r="BJE42" s="18"/>
      <c r="BJF42" s="18"/>
      <c r="BJG42" s="18"/>
      <c r="BJH42" s="18"/>
      <c r="BJI42" s="18"/>
      <c r="BJJ42" s="18"/>
      <c r="BJK42" s="18"/>
      <c r="BJL42" s="18"/>
      <c r="BJM42" s="18"/>
      <c r="BJN42" s="18"/>
      <c r="BJO42" s="18"/>
      <c r="BJP42" s="18"/>
      <c r="BJQ42" s="18"/>
      <c r="BJR42" s="18"/>
      <c r="BJS42" s="18"/>
      <c r="BJT42" s="18"/>
      <c r="BJU42" s="18"/>
      <c r="BJV42" s="18"/>
      <c r="BJW42" s="18"/>
      <c r="BJX42" s="18"/>
      <c r="BJY42" s="18"/>
      <c r="BJZ42" s="18"/>
      <c r="BKA42" s="18"/>
      <c r="BKB42" s="18"/>
      <c r="BKC42" s="18"/>
      <c r="BKD42" s="18"/>
      <c r="BKE42" s="18"/>
      <c r="BKF42" s="18"/>
      <c r="BKG42" s="18"/>
      <c r="BKH42" s="18"/>
      <c r="BKI42" s="18"/>
      <c r="BKJ42" s="18"/>
      <c r="BKK42" s="18"/>
      <c r="BKL42" s="18"/>
      <c r="BKM42" s="18"/>
      <c r="BKN42" s="18"/>
      <c r="BKO42" s="18"/>
      <c r="BKP42" s="18"/>
      <c r="BKQ42" s="18"/>
      <c r="BKR42" s="18"/>
      <c r="BKS42" s="18"/>
      <c r="BKT42" s="18"/>
      <c r="BKU42" s="18"/>
      <c r="BKV42" s="18"/>
      <c r="BKW42" s="18"/>
      <c r="BKX42" s="18"/>
      <c r="BKY42" s="18"/>
      <c r="BKZ42" s="18"/>
      <c r="BLA42" s="18"/>
      <c r="BLB42" s="18"/>
      <c r="BLC42" s="18"/>
      <c r="BLD42" s="18"/>
      <c r="BLE42" s="18"/>
      <c r="BLF42" s="18"/>
      <c r="BLG42" s="18"/>
      <c r="BLH42" s="18"/>
      <c r="BLI42" s="18"/>
      <c r="BLJ42" s="18"/>
      <c r="BLK42" s="18"/>
      <c r="BLL42" s="18"/>
      <c r="BLM42" s="18"/>
      <c r="BLN42" s="18"/>
      <c r="BLO42" s="18"/>
      <c r="BLP42" s="18"/>
      <c r="BLQ42" s="18"/>
      <c r="BLR42" s="18"/>
      <c r="BLS42" s="18"/>
      <c r="BLT42" s="18"/>
      <c r="BLU42" s="18"/>
      <c r="BLV42" s="18"/>
      <c r="BLW42" s="18"/>
      <c r="BLX42" s="18"/>
      <c r="BLY42" s="18"/>
      <c r="BLZ42" s="18"/>
      <c r="BMA42" s="18"/>
      <c r="BMB42" s="18"/>
      <c r="BMC42" s="18"/>
      <c r="BMD42" s="18"/>
      <c r="BME42" s="18"/>
      <c r="BMF42" s="18"/>
      <c r="BMG42" s="18"/>
      <c r="BMH42" s="18"/>
      <c r="BMI42" s="18"/>
      <c r="BMJ42" s="18"/>
      <c r="BMK42" s="18"/>
      <c r="BML42" s="18"/>
      <c r="BMM42" s="18"/>
      <c r="BMN42" s="18"/>
      <c r="BMO42" s="18"/>
      <c r="BMP42" s="18"/>
      <c r="BMQ42" s="18"/>
      <c r="BMR42" s="18"/>
      <c r="BMS42" s="18"/>
      <c r="BMT42" s="18"/>
      <c r="BMU42" s="18"/>
      <c r="BMV42" s="18"/>
      <c r="BMW42" s="18"/>
      <c r="BMX42" s="18"/>
      <c r="BMY42" s="18"/>
      <c r="BMZ42" s="18"/>
      <c r="BNA42" s="18"/>
      <c r="BNB42" s="18"/>
      <c r="BNC42" s="18"/>
      <c r="BND42" s="18"/>
      <c r="BNE42" s="18"/>
      <c r="BNF42" s="18"/>
      <c r="BNG42" s="18"/>
      <c r="BNH42" s="18"/>
      <c r="BNI42" s="18"/>
      <c r="BNJ42" s="18"/>
      <c r="BNK42" s="18"/>
      <c r="BNL42" s="18"/>
      <c r="BNM42" s="18"/>
      <c r="BNN42" s="18"/>
      <c r="BNO42" s="18"/>
      <c r="BNP42" s="18"/>
      <c r="BNQ42" s="18"/>
      <c r="BNR42" s="18"/>
      <c r="BNS42" s="18"/>
      <c r="BNT42" s="18"/>
      <c r="BNU42" s="18"/>
      <c r="BNV42" s="18"/>
      <c r="BNW42" s="18"/>
      <c r="BNX42" s="18"/>
      <c r="BNY42" s="18"/>
      <c r="BNZ42" s="18"/>
      <c r="BOA42" s="18"/>
      <c r="BOB42" s="18"/>
      <c r="BOC42" s="18"/>
      <c r="BOD42" s="18"/>
      <c r="BOE42" s="18"/>
      <c r="BOF42" s="18"/>
      <c r="BOG42" s="18"/>
      <c r="BOH42" s="18"/>
      <c r="BOI42" s="18"/>
      <c r="BOJ42" s="18"/>
      <c r="BOK42" s="18"/>
      <c r="BOL42" s="18"/>
      <c r="BOM42" s="18"/>
      <c r="BON42" s="18"/>
      <c r="BOO42" s="18"/>
      <c r="BOP42" s="18"/>
      <c r="BOQ42" s="18"/>
      <c r="BOR42" s="18"/>
      <c r="BOS42" s="18"/>
      <c r="BOT42" s="18"/>
      <c r="BOU42" s="18"/>
      <c r="BOV42" s="18"/>
      <c r="BOW42" s="18"/>
      <c r="BOX42" s="18"/>
      <c r="BOY42" s="18"/>
      <c r="BOZ42" s="18"/>
      <c r="BPA42" s="18"/>
      <c r="BPB42" s="18"/>
      <c r="BPC42" s="18"/>
      <c r="BPD42" s="18"/>
      <c r="BPE42" s="18"/>
      <c r="BPF42" s="18"/>
      <c r="BPG42" s="18"/>
      <c r="BPH42" s="18"/>
      <c r="BPI42" s="18"/>
      <c r="BPJ42" s="18"/>
      <c r="BPK42" s="18"/>
      <c r="BPL42" s="18"/>
      <c r="BPM42" s="18"/>
      <c r="BPN42" s="18"/>
      <c r="BPO42" s="18"/>
      <c r="BPP42" s="18"/>
      <c r="BPQ42" s="18"/>
      <c r="BPR42" s="18"/>
      <c r="BPS42" s="18"/>
      <c r="BPT42" s="18"/>
      <c r="BPU42" s="18"/>
      <c r="BPV42" s="18"/>
      <c r="BPW42" s="18"/>
      <c r="BPX42" s="18"/>
      <c r="BPY42" s="18"/>
      <c r="BPZ42" s="18"/>
      <c r="BQA42" s="18"/>
      <c r="BQB42" s="18"/>
      <c r="BQC42" s="18"/>
      <c r="BQD42" s="18"/>
      <c r="BQE42" s="18"/>
      <c r="BQF42" s="18"/>
      <c r="BQG42" s="18"/>
      <c r="BQH42" s="18"/>
      <c r="BQI42" s="18"/>
      <c r="BQJ42" s="18"/>
      <c r="BQK42" s="18"/>
      <c r="BQL42" s="18"/>
      <c r="BQM42" s="18"/>
      <c r="BQN42" s="18"/>
      <c r="BQO42" s="18"/>
      <c r="BQP42" s="18"/>
      <c r="BQQ42" s="18"/>
      <c r="BQR42" s="18"/>
      <c r="BQS42" s="18"/>
      <c r="BQT42" s="18"/>
      <c r="BQU42" s="18"/>
      <c r="BQV42" s="18"/>
      <c r="BQW42" s="18"/>
      <c r="BQX42" s="18"/>
      <c r="BQY42" s="18"/>
      <c r="BQZ42" s="18"/>
      <c r="BRA42" s="18"/>
      <c r="BRB42" s="18"/>
      <c r="BRC42" s="18"/>
      <c r="BRD42" s="18"/>
      <c r="BRE42" s="18"/>
      <c r="BRF42" s="18"/>
      <c r="BRG42" s="18"/>
      <c r="BRH42" s="18"/>
      <c r="BRI42" s="18"/>
      <c r="BRJ42" s="18"/>
      <c r="BRK42" s="18"/>
      <c r="BRL42" s="18"/>
      <c r="BRM42" s="18"/>
      <c r="BRN42" s="18"/>
      <c r="BRO42" s="18"/>
      <c r="BRP42" s="18"/>
      <c r="BRQ42" s="18"/>
      <c r="BRR42" s="18"/>
      <c r="BRS42" s="18"/>
      <c r="BRT42" s="18"/>
      <c r="BRU42" s="18"/>
      <c r="BRV42" s="18"/>
      <c r="BRW42" s="18"/>
      <c r="BRX42" s="18"/>
      <c r="BRY42" s="18"/>
      <c r="BRZ42" s="18"/>
      <c r="BSA42" s="18"/>
      <c r="BSB42" s="18"/>
      <c r="BSC42" s="18"/>
      <c r="BSD42" s="18"/>
      <c r="BSE42" s="18"/>
      <c r="BSF42" s="18"/>
      <c r="BSG42" s="18"/>
      <c r="BSH42" s="18"/>
      <c r="BSI42" s="18"/>
      <c r="BSJ42" s="18"/>
      <c r="BSK42" s="18"/>
      <c r="BSL42" s="18"/>
      <c r="BSM42" s="18"/>
      <c r="BSN42" s="18"/>
      <c r="BSO42" s="18"/>
      <c r="BSP42" s="18"/>
      <c r="BSQ42" s="18"/>
      <c r="BSR42" s="18"/>
      <c r="BSS42" s="18"/>
      <c r="BST42" s="18"/>
      <c r="BSU42" s="18"/>
      <c r="BSV42" s="18"/>
      <c r="BSW42" s="18"/>
      <c r="BSX42" s="18"/>
      <c r="BSY42" s="18"/>
      <c r="BSZ42" s="18"/>
      <c r="BTA42" s="18"/>
      <c r="BTB42" s="18"/>
      <c r="BTC42" s="18"/>
      <c r="BTD42" s="18"/>
      <c r="BTE42" s="18"/>
      <c r="BTF42" s="18"/>
      <c r="BTG42" s="18"/>
      <c r="BTH42" s="18"/>
      <c r="BTI42" s="18"/>
      <c r="BTJ42" s="18"/>
      <c r="BTK42" s="18"/>
      <c r="BTL42" s="18"/>
      <c r="BTM42" s="18"/>
      <c r="BTN42" s="18"/>
      <c r="BTO42" s="18"/>
      <c r="BTP42" s="18"/>
      <c r="BTQ42" s="18"/>
      <c r="BTR42" s="18"/>
      <c r="BTS42" s="18"/>
      <c r="BTT42" s="18"/>
      <c r="BTU42" s="18"/>
      <c r="BTV42" s="18"/>
      <c r="BTW42" s="18"/>
      <c r="BTX42" s="18"/>
      <c r="BTY42" s="18"/>
      <c r="BTZ42" s="18"/>
      <c r="BUA42" s="18"/>
      <c r="BUB42" s="18"/>
      <c r="BUC42" s="18"/>
      <c r="BUD42" s="18"/>
      <c r="BUE42" s="18"/>
      <c r="BUF42" s="18"/>
      <c r="BUG42" s="18"/>
      <c r="BUH42" s="18"/>
      <c r="BUI42" s="18"/>
      <c r="BUJ42" s="18"/>
      <c r="BUK42" s="18"/>
      <c r="BUL42" s="18"/>
      <c r="BUM42" s="18"/>
      <c r="BUN42" s="18"/>
      <c r="BUO42" s="18"/>
      <c r="BUP42" s="18"/>
      <c r="BUQ42" s="18"/>
      <c r="BUR42" s="18"/>
      <c r="BUS42" s="18"/>
      <c r="BUT42" s="18"/>
      <c r="BUU42" s="18"/>
      <c r="BUV42" s="18"/>
      <c r="BUW42" s="18"/>
      <c r="BUX42" s="18"/>
      <c r="BUY42" s="18"/>
      <c r="BUZ42" s="18"/>
      <c r="BVA42" s="18"/>
      <c r="BVB42" s="18"/>
      <c r="BVC42" s="18"/>
      <c r="BVD42" s="18"/>
      <c r="BVE42" s="18"/>
      <c r="BVF42" s="18"/>
      <c r="BVG42" s="18"/>
      <c r="BVH42" s="18"/>
      <c r="BVI42" s="18"/>
      <c r="BVJ42" s="18"/>
      <c r="BVK42" s="18"/>
      <c r="BVL42" s="18"/>
      <c r="BVM42" s="18"/>
      <c r="BVN42" s="18"/>
      <c r="BVO42" s="18"/>
      <c r="BVP42" s="18"/>
      <c r="BVQ42" s="18"/>
      <c r="BVR42" s="18"/>
      <c r="BVS42" s="18"/>
      <c r="BVT42" s="18"/>
      <c r="BVU42" s="18"/>
      <c r="BVV42" s="18"/>
      <c r="BVW42" s="18"/>
      <c r="BVX42" s="18"/>
      <c r="BVY42" s="18"/>
      <c r="BVZ42" s="18"/>
      <c r="BWA42" s="18"/>
      <c r="BWB42" s="18"/>
      <c r="BWC42" s="18"/>
      <c r="BWD42" s="18"/>
      <c r="BWE42" s="18"/>
      <c r="BWF42" s="18"/>
      <c r="BWG42" s="18"/>
      <c r="BWH42" s="18"/>
      <c r="BWI42" s="18"/>
      <c r="BWJ42" s="18"/>
      <c r="BWK42" s="18"/>
      <c r="BWL42" s="18"/>
      <c r="BWM42" s="18"/>
      <c r="BWN42" s="18"/>
      <c r="BWO42" s="18"/>
      <c r="BWP42" s="18"/>
      <c r="BWQ42" s="18"/>
      <c r="BWR42" s="18"/>
      <c r="BWS42" s="18"/>
      <c r="BWT42" s="18"/>
      <c r="BWU42" s="18"/>
      <c r="BWV42" s="18"/>
      <c r="BWW42" s="18"/>
      <c r="BWX42" s="18"/>
      <c r="BWY42" s="18"/>
      <c r="BWZ42" s="18"/>
      <c r="BXA42" s="18"/>
      <c r="BXB42" s="18"/>
      <c r="BXC42" s="18"/>
      <c r="BXD42" s="18"/>
      <c r="BXE42" s="18"/>
      <c r="BXF42" s="18"/>
      <c r="BXG42" s="18"/>
      <c r="BXH42" s="18"/>
      <c r="BXI42" s="18"/>
      <c r="BXJ42" s="18"/>
      <c r="BXK42" s="18"/>
      <c r="BXL42" s="18"/>
      <c r="BXM42" s="18"/>
      <c r="BXN42" s="18"/>
      <c r="BXO42" s="18"/>
      <c r="BXP42" s="18"/>
      <c r="BXQ42" s="18"/>
      <c r="BXR42" s="18"/>
      <c r="BXS42" s="18"/>
      <c r="BXT42" s="18"/>
      <c r="BXU42" s="18"/>
      <c r="BXV42" s="18"/>
      <c r="BXW42" s="18"/>
      <c r="BXX42" s="18"/>
      <c r="BXY42" s="18"/>
      <c r="BXZ42" s="18"/>
      <c r="BYA42" s="18"/>
      <c r="BYB42" s="18"/>
      <c r="BYC42" s="18"/>
      <c r="BYD42" s="18"/>
      <c r="BYE42" s="18"/>
      <c r="BYF42" s="18"/>
      <c r="BYG42" s="18"/>
      <c r="BYH42" s="18"/>
      <c r="BYI42" s="18"/>
      <c r="BYJ42" s="18"/>
      <c r="BYK42" s="18"/>
      <c r="BYL42" s="18"/>
      <c r="BYM42" s="18"/>
      <c r="BYN42" s="18"/>
      <c r="BYO42" s="18"/>
      <c r="BYP42" s="18"/>
      <c r="BYQ42" s="18"/>
      <c r="BYR42" s="18"/>
      <c r="BYS42" s="18"/>
      <c r="BYT42" s="18"/>
      <c r="BYU42" s="18"/>
      <c r="BYV42" s="18"/>
      <c r="BYW42" s="18"/>
      <c r="BYX42" s="18"/>
      <c r="BYY42" s="18"/>
      <c r="BYZ42" s="18"/>
      <c r="BZA42" s="18"/>
      <c r="BZB42" s="18"/>
      <c r="BZC42" s="18"/>
      <c r="BZD42" s="18"/>
      <c r="BZE42" s="18"/>
      <c r="BZF42" s="18"/>
      <c r="BZG42" s="18"/>
      <c r="BZH42" s="18"/>
      <c r="BZI42" s="18"/>
      <c r="BZJ42" s="18"/>
      <c r="BZK42" s="18"/>
      <c r="BZL42" s="18"/>
      <c r="BZM42" s="18"/>
      <c r="BZN42" s="18"/>
      <c r="BZO42" s="18"/>
      <c r="BZP42" s="18"/>
      <c r="BZQ42" s="18"/>
      <c r="BZR42" s="18"/>
      <c r="BZS42" s="18"/>
      <c r="BZT42" s="18"/>
      <c r="BZU42" s="18"/>
      <c r="BZV42" s="18"/>
      <c r="BZW42" s="18"/>
      <c r="BZX42" s="18"/>
      <c r="BZY42" s="18"/>
      <c r="BZZ42" s="18"/>
      <c r="CAA42" s="18"/>
      <c r="CAB42" s="18"/>
      <c r="CAC42" s="18"/>
      <c r="CAD42" s="18"/>
      <c r="CAE42" s="18"/>
      <c r="CAF42" s="18"/>
      <c r="CAG42" s="18"/>
      <c r="CAH42" s="18"/>
      <c r="CAI42" s="18"/>
      <c r="CAJ42" s="18"/>
      <c r="CAK42" s="18"/>
      <c r="CAL42" s="18"/>
      <c r="CAM42" s="18"/>
      <c r="CAN42" s="18"/>
      <c r="CAO42" s="18"/>
      <c r="CAP42" s="18"/>
      <c r="CAQ42" s="18"/>
      <c r="CAR42" s="18"/>
      <c r="CAS42" s="18"/>
      <c r="CAT42" s="18"/>
      <c r="CAU42" s="18"/>
      <c r="CAV42" s="18"/>
      <c r="CAW42" s="18"/>
      <c r="CAX42" s="18"/>
      <c r="CAY42" s="18"/>
      <c r="CAZ42" s="18"/>
      <c r="CBA42" s="18"/>
      <c r="CBB42" s="18"/>
      <c r="CBC42" s="18"/>
      <c r="CBD42" s="18"/>
      <c r="CBE42" s="18"/>
      <c r="CBF42" s="18"/>
      <c r="CBG42" s="18"/>
      <c r="CBH42" s="18"/>
      <c r="CBI42" s="18"/>
      <c r="CBJ42" s="18"/>
      <c r="CBK42" s="18"/>
      <c r="CBL42" s="18"/>
      <c r="CBM42" s="18"/>
      <c r="CBN42" s="18"/>
      <c r="CBO42" s="18"/>
      <c r="CBP42" s="18"/>
      <c r="CBQ42" s="18"/>
      <c r="CBR42" s="18"/>
      <c r="CBS42" s="18"/>
      <c r="CBT42" s="18"/>
      <c r="CBU42" s="18"/>
      <c r="CBV42" s="18"/>
      <c r="CBW42" s="18"/>
      <c r="CBX42" s="18"/>
      <c r="CBY42" s="18"/>
      <c r="CBZ42" s="18"/>
      <c r="CCA42" s="18"/>
      <c r="CCB42" s="18"/>
      <c r="CCC42" s="18"/>
      <c r="CCD42" s="18"/>
      <c r="CCE42" s="18"/>
      <c r="CCF42" s="18"/>
      <c r="CCG42" s="18"/>
      <c r="CCH42" s="18"/>
      <c r="CCI42" s="18"/>
      <c r="CCJ42" s="18"/>
      <c r="CCK42" s="18"/>
      <c r="CCL42" s="18"/>
      <c r="CCM42" s="18"/>
      <c r="CCN42" s="18"/>
      <c r="CCO42" s="18"/>
      <c r="CCP42" s="18"/>
      <c r="CCQ42" s="18"/>
      <c r="CCR42" s="18"/>
      <c r="CCS42" s="18"/>
      <c r="CCT42" s="18"/>
      <c r="CCU42" s="18"/>
      <c r="CCV42" s="18"/>
      <c r="CCW42" s="18"/>
      <c r="CCX42" s="18"/>
      <c r="CCY42" s="18"/>
      <c r="CCZ42" s="18"/>
      <c r="CDA42" s="18"/>
      <c r="CDB42" s="18"/>
      <c r="CDC42" s="18"/>
      <c r="CDD42" s="18"/>
      <c r="CDE42" s="18"/>
      <c r="CDF42" s="18"/>
      <c r="CDG42" s="18"/>
      <c r="CDH42" s="18"/>
      <c r="CDI42" s="18"/>
      <c r="CDJ42" s="18"/>
      <c r="CDK42" s="18"/>
      <c r="CDL42" s="18"/>
      <c r="CDM42" s="18"/>
      <c r="CDN42" s="18"/>
      <c r="CDO42" s="18"/>
      <c r="CDP42" s="18"/>
      <c r="CDQ42" s="18"/>
      <c r="CDR42" s="18"/>
      <c r="CDS42" s="18"/>
      <c r="CDT42" s="18"/>
      <c r="CDU42" s="18"/>
      <c r="CDV42" s="18"/>
      <c r="CDW42" s="18"/>
      <c r="CDX42" s="18"/>
      <c r="CDY42" s="18"/>
      <c r="CDZ42" s="18"/>
      <c r="CEA42" s="18"/>
      <c r="CEB42" s="18"/>
      <c r="CEC42" s="18"/>
      <c r="CED42" s="18"/>
      <c r="CEE42" s="18"/>
      <c r="CEF42" s="18"/>
      <c r="CEG42" s="18"/>
      <c r="CEH42" s="18"/>
      <c r="CEI42" s="18"/>
      <c r="CEJ42" s="18"/>
      <c r="CEK42" s="18"/>
      <c r="CEL42" s="18"/>
      <c r="CEM42" s="18"/>
      <c r="CEN42" s="18"/>
      <c r="CEO42" s="18"/>
      <c r="CEP42" s="18"/>
      <c r="CEQ42" s="18"/>
      <c r="CER42" s="18"/>
      <c r="CES42" s="18"/>
      <c r="CET42" s="18"/>
      <c r="CEU42" s="18"/>
      <c r="CEV42" s="18"/>
      <c r="CEW42" s="18"/>
      <c r="CEX42" s="18"/>
      <c r="CEY42" s="18"/>
      <c r="CEZ42" s="18"/>
      <c r="CFA42" s="18"/>
      <c r="CFB42" s="18"/>
      <c r="CFC42" s="18"/>
      <c r="CFD42" s="18"/>
      <c r="CFE42" s="18"/>
      <c r="CFF42" s="18"/>
      <c r="CFG42" s="18"/>
      <c r="CFH42" s="18"/>
      <c r="CFI42" s="18"/>
      <c r="CFJ42" s="18"/>
      <c r="CFK42" s="18"/>
      <c r="CFL42" s="18"/>
      <c r="CFM42" s="18"/>
      <c r="CFN42" s="18"/>
      <c r="CFO42" s="18"/>
      <c r="CFP42" s="18"/>
      <c r="CFQ42" s="18"/>
      <c r="CFR42" s="18"/>
      <c r="CFS42" s="18"/>
      <c r="CFT42" s="18"/>
      <c r="CFU42" s="18"/>
      <c r="CFV42" s="18"/>
      <c r="CFW42" s="18"/>
      <c r="CFX42" s="18"/>
      <c r="CFY42" s="18"/>
      <c r="CFZ42" s="18"/>
      <c r="CGA42" s="18"/>
      <c r="CGB42" s="18"/>
      <c r="CGC42" s="18"/>
      <c r="CGD42" s="18"/>
      <c r="CGE42" s="18"/>
      <c r="CGF42" s="18"/>
      <c r="CGG42" s="18"/>
      <c r="CGH42" s="18"/>
      <c r="CGI42" s="18"/>
      <c r="CGJ42" s="18"/>
      <c r="CGK42" s="18"/>
      <c r="CGL42" s="18"/>
      <c r="CGM42" s="18"/>
      <c r="CGN42" s="18"/>
      <c r="CGO42" s="18"/>
      <c r="CGP42" s="18"/>
      <c r="CGQ42" s="18"/>
      <c r="CGR42" s="18"/>
      <c r="CGS42" s="18"/>
      <c r="CGT42" s="18"/>
      <c r="CGU42" s="18"/>
      <c r="CGV42" s="18"/>
      <c r="CGW42" s="18"/>
      <c r="CGX42" s="18"/>
      <c r="CGY42" s="18"/>
      <c r="CGZ42" s="18"/>
      <c r="CHA42" s="18"/>
      <c r="CHB42" s="18"/>
      <c r="CHC42" s="18"/>
      <c r="CHD42" s="18"/>
      <c r="CHE42" s="18"/>
      <c r="CHF42" s="18"/>
      <c r="CHG42" s="18"/>
      <c r="CHH42" s="18"/>
      <c r="CHI42" s="18"/>
      <c r="CHJ42" s="18"/>
      <c r="CHK42" s="18"/>
      <c r="CHL42" s="18"/>
      <c r="CHM42" s="18"/>
      <c r="CHN42" s="18"/>
      <c r="CHO42" s="18"/>
      <c r="CHP42" s="18"/>
      <c r="CHQ42" s="18"/>
      <c r="CHR42" s="18"/>
      <c r="CHS42" s="18"/>
      <c r="CHT42" s="18"/>
      <c r="CHU42" s="18"/>
      <c r="CHV42" s="18"/>
      <c r="CHW42" s="18"/>
      <c r="CHX42" s="18"/>
      <c r="CHY42" s="18"/>
      <c r="CHZ42" s="18"/>
      <c r="CIA42" s="18"/>
      <c r="CIB42" s="18"/>
      <c r="CIC42" s="18"/>
      <c r="CID42" s="18"/>
      <c r="CIE42" s="18"/>
      <c r="CIF42" s="18"/>
      <c r="CIG42" s="18"/>
      <c r="CIH42" s="18"/>
      <c r="CII42" s="18"/>
      <c r="CIJ42" s="18"/>
      <c r="CIK42" s="18"/>
      <c r="CIL42" s="18"/>
      <c r="CIM42" s="18"/>
      <c r="CIN42" s="18"/>
      <c r="CIO42" s="18"/>
      <c r="CIP42" s="18"/>
      <c r="CIQ42" s="18"/>
      <c r="CIR42" s="18"/>
      <c r="CIS42" s="18"/>
      <c r="CIT42" s="18"/>
      <c r="CIU42" s="18"/>
      <c r="CIV42" s="18"/>
      <c r="CIW42" s="18"/>
      <c r="CIX42" s="18"/>
      <c r="CIY42" s="18"/>
      <c r="CIZ42" s="18"/>
      <c r="CJA42" s="18"/>
      <c r="CJB42" s="18"/>
      <c r="CJC42" s="18"/>
      <c r="CJD42" s="18"/>
      <c r="CJE42" s="18"/>
      <c r="CJF42" s="18"/>
      <c r="CJG42" s="18"/>
      <c r="CJH42" s="18"/>
      <c r="CJI42" s="18"/>
      <c r="CJJ42" s="18"/>
      <c r="CJK42" s="18"/>
      <c r="CJL42" s="18"/>
      <c r="CJM42" s="18"/>
      <c r="CJN42" s="18"/>
      <c r="CJO42" s="18"/>
      <c r="CJP42" s="18"/>
      <c r="CJQ42" s="18"/>
      <c r="CJR42" s="18"/>
      <c r="CJS42" s="18"/>
      <c r="CJT42" s="18"/>
      <c r="CJU42" s="18"/>
      <c r="CJV42" s="18"/>
      <c r="CJW42" s="18"/>
      <c r="CJX42" s="18"/>
      <c r="CJY42" s="18"/>
      <c r="CJZ42" s="18"/>
      <c r="CKA42" s="18"/>
      <c r="CKB42" s="18"/>
      <c r="CKC42" s="18"/>
      <c r="CKD42" s="18"/>
      <c r="CKE42" s="18"/>
      <c r="CKF42" s="18"/>
      <c r="CKG42" s="18"/>
      <c r="CKH42" s="18"/>
      <c r="CKI42" s="18"/>
      <c r="CKJ42" s="18"/>
      <c r="CKK42" s="18"/>
      <c r="CKL42" s="18"/>
      <c r="CKM42" s="18"/>
      <c r="CKN42" s="18"/>
      <c r="CKO42" s="18"/>
      <c r="CKP42" s="18"/>
      <c r="CKQ42" s="18"/>
      <c r="CKR42" s="18"/>
      <c r="CKS42" s="18"/>
      <c r="CKT42" s="18"/>
      <c r="CKU42" s="18"/>
      <c r="CKV42" s="18"/>
      <c r="CKW42" s="18"/>
      <c r="CKX42" s="18"/>
      <c r="CKY42" s="18"/>
      <c r="CKZ42" s="18"/>
      <c r="CLA42" s="18"/>
      <c r="CLB42" s="18"/>
      <c r="CLC42" s="18"/>
      <c r="CLD42" s="18"/>
      <c r="CLE42" s="18"/>
      <c r="CLF42" s="18"/>
      <c r="CLG42" s="18"/>
      <c r="CLH42" s="18"/>
      <c r="CLI42" s="18"/>
      <c r="CLJ42" s="18"/>
      <c r="CLK42" s="18"/>
      <c r="CLL42" s="18"/>
      <c r="CLM42" s="18"/>
      <c r="CLN42" s="18"/>
      <c r="CLO42" s="18"/>
      <c r="CLP42" s="18"/>
      <c r="CLQ42" s="18"/>
      <c r="CLR42" s="18"/>
      <c r="CLS42" s="18"/>
      <c r="CLT42" s="18"/>
      <c r="CLU42" s="18"/>
      <c r="CLV42" s="18"/>
      <c r="CLW42" s="18"/>
      <c r="CLX42" s="18"/>
      <c r="CLY42" s="18"/>
      <c r="CLZ42" s="18"/>
      <c r="CMA42" s="18"/>
      <c r="CMB42" s="18"/>
      <c r="CMC42" s="18"/>
      <c r="CMD42" s="18"/>
      <c r="CME42" s="18"/>
      <c r="CMF42" s="18"/>
      <c r="CMG42" s="18"/>
      <c r="CMH42" s="18"/>
      <c r="CMI42" s="18"/>
      <c r="CMJ42" s="18"/>
      <c r="CMK42" s="18"/>
      <c r="CML42" s="18"/>
      <c r="CMM42" s="18"/>
      <c r="CMN42" s="18"/>
      <c r="CMO42" s="18"/>
      <c r="CMP42" s="18"/>
      <c r="CMQ42" s="18"/>
      <c r="CMR42" s="18"/>
      <c r="CMS42" s="18"/>
      <c r="CMT42" s="18"/>
      <c r="CMU42" s="18"/>
      <c r="CMV42" s="18"/>
      <c r="CMW42" s="18"/>
      <c r="CMX42" s="18"/>
      <c r="CMY42" s="18"/>
      <c r="CMZ42" s="18"/>
      <c r="CNA42" s="18"/>
      <c r="CNB42" s="18"/>
      <c r="CNC42" s="18"/>
      <c r="CND42" s="18"/>
      <c r="CNE42" s="18"/>
      <c r="CNF42" s="18"/>
      <c r="CNG42" s="18"/>
      <c r="CNH42" s="18"/>
      <c r="CNI42" s="18"/>
      <c r="CNJ42" s="18"/>
      <c r="CNK42" s="18"/>
      <c r="CNL42" s="18"/>
      <c r="CNM42" s="18"/>
      <c r="CNN42" s="18"/>
      <c r="CNO42" s="18"/>
      <c r="CNP42" s="18"/>
      <c r="CNQ42" s="18"/>
      <c r="CNR42" s="18"/>
      <c r="CNS42" s="18"/>
      <c r="CNT42" s="18"/>
      <c r="CNU42" s="18"/>
      <c r="CNV42" s="18"/>
      <c r="CNW42" s="18"/>
      <c r="CNX42" s="18"/>
      <c r="CNY42" s="18"/>
      <c r="CNZ42" s="18"/>
      <c r="COA42" s="18"/>
      <c r="COB42" s="18"/>
      <c r="COC42" s="18"/>
      <c r="COD42" s="18"/>
      <c r="COE42" s="18"/>
      <c r="COF42" s="18"/>
      <c r="COG42" s="18"/>
      <c r="COH42" s="18"/>
      <c r="COI42" s="18"/>
      <c r="COJ42" s="18"/>
      <c r="COK42" s="18"/>
      <c r="COL42" s="18"/>
      <c r="COM42" s="18"/>
      <c r="CON42" s="18"/>
      <c r="COO42" s="18"/>
      <c r="COP42" s="18"/>
      <c r="COQ42" s="18"/>
      <c r="COR42" s="18"/>
      <c r="COS42" s="18"/>
      <c r="COT42" s="18"/>
      <c r="COU42" s="18"/>
      <c r="COV42" s="18"/>
      <c r="COW42" s="18"/>
      <c r="COX42" s="18"/>
      <c r="COY42" s="18"/>
      <c r="COZ42" s="18"/>
      <c r="CPA42" s="18"/>
      <c r="CPB42" s="18"/>
      <c r="CPC42" s="18"/>
      <c r="CPD42" s="18"/>
      <c r="CPE42" s="18"/>
      <c r="CPF42" s="18"/>
      <c r="CPG42" s="18"/>
      <c r="CPH42" s="18"/>
      <c r="CPI42" s="18"/>
      <c r="CPJ42" s="18"/>
      <c r="CPK42" s="18"/>
      <c r="CPL42" s="18"/>
      <c r="CPM42" s="18"/>
      <c r="CPN42" s="18"/>
      <c r="CPO42" s="18"/>
      <c r="CPP42" s="18"/>
      <c r="CPQ42" s="18"/>
      <c r="CPR42" s="18"/>
      <c r="CPS42" s="18"/>
      <c r="CPT42" s="18"/>
      <c r="CPU42" s="18"/>
      <c r="CPV42" s="18"/>
      <c r="CPW42" s="18"/>
      <c r="CPX42" s="18"/>
      <c r="CPY42" s="18"/>
      <c r="CPZ42" s="18"/>
      <c r="CQA42" s="18"/>
      <c r="CQB42" s="18"/>
      <c r="CQC42" s="18"/>
      <c r="CQD42" s="18"/>
      <c r="CQE42" s="18"/>
      <c r="CQF42" s="18"/>
      <c r="CQG42" s="18"/>
      <c r="CQH42" s="18"/>
      <c r="CQI42" s="18"/>
      <c r="CQJ42" s="18"/>
      <c r="CQK42" s="18"/>
      <c r="CQL42" s="18"/>
      <c r="CQM42" s="18"/>
      <c r="CQN42" s="18"/>
      <c r="CQO42" s="18"/>
      <c r="CQP42" s="18"/>
      <c r="CQQ42" s="18"/>
      <c r="CQR42" s="18"/>
      <c r="CQS42" s="18"/>
      <c r="CQT42" s="18"/>
      <c r="CQU42" s="18"/>
      <c r="CQV42" s="18"/>
      <c r="CQW42" s="18"/>
      <c r="CQX42" s="18"/>
      <c r="CQY42" s="18"/>
      <c r="CQZ42" s="18"/>
      <c r="CRA42" s="18"/>
      <c r="CRB42" s="18"/>
      <c r="CRC42" s="18"/>
      <c r="CRD42" s="18"/>
      <c r="CRE42" s="18"/>
      <c r="CRF42" s="18"/>
      <c r="CRG42" s="18"/>
      <c r="CRH42" s="18"/>
      <c r="CRI42" s="18"/>
      <c r="CRJ42" s="18"/>
      <c r="CRK42" s="18"/>
      <c r="CRL42" s="18"/>
      <c r="CRM42" s="18"/>
      <c r="CRN42" s="18"/>
      <c r="CRO42" s="18"/>
      <c r="CRP42" s="18"/>
      <c r="CRQ42" s="18"/>
      <c r="CRR42" s="18"/>
      <c r="CRS42" s="18"/>
      <c r="CRT42" s="18"/>
      <c r="CRU42" s="18"/>
      <c r="CRV42" s="18"/>
      <c r="CRW42" s="18"/>
      <c r="CRX42" s="18"/>
      <c r="CRY42" s="18"/>
      <c r="CRZ42" s="18"/>
      <c r="CSA42" s="18"/>
      <c r="CSB42" s="18"/>
      <c r="CSC42" s="18"/>
      <c r="CSD42" s="18"/>
      <c r="CSE42" s="18"/>
      <c r="CSF42" s="18"/>
      <c r="CSG42" s="18"/>
      <c r="CSH42" s="18"/>
      <c r="CSI42" s="18"/>
      <c r="CSJ42" s="18"/>
      <c r="CSK42" s="18"/>
      <c r="CSL42" s="18"/>
      <c r="CSM42" s="18"/>
      <c r="CSN42" s="18"/>
      <c r="CSO42" s="18"/>
      <c r="CSP42" s="18"/>
      <c r="CSQ42" s="18"/>
      <c r="CSR42" s="18"/>
      <c r="CSS42" s="18"/>
      <c r="CST42" s="18"/>
      <c r="CSU42" s="18"/>
      <c r="CSV42" s="18"/>
      <c r="CSW42" s="18"/>
      <c r="CSX42" s="18"/>
      <c r="CSY42" s="18"/>
      <c r="CSZ42" s="18"/>
      <c r="CTA42" s="18"/>
      <c r="CTB42" s="18"/>
      <c r="CTC42" s="18"/>
      <c r="CTD42" s="18"/>
      <c r="CTE42" s="18"/>
      <c r="CTF42" s="18"/>
      <c r="CTG42" s="18"/>
      <c r="CTH42" s="18"/>
      <c r="CTI42" s="18"/>
      <c r="CTJ42" s="18"/>
      <c r="CTK42" s="18"/>
      <c r="CTL42" s="18"/>
      <c r="CTM42" s="18"/>
      <c r="CTN42" s="18"/>
      <c r="CTO42" s="18"/>
      <c r="CTP42" s="18"/>
      <c r="CTQ42" s="18"/>
      <c r="CTR42" s="18"/>
      <c r="CTS42" s="18"/>
      <c r="CTT42" s="18"/>
      <c r="CTU42" s="18"/>
      <c r="CTV42" s="18"/>
      <c r="CTW42" s="18"/>
      <c r="CTX42" s="18"/>
      <c r="CTY42" s="18"/>
      <c r="CTZ42" s="18"/>
      <c r="CUA42" s="18"/>
      <c r="CUB42" s="18"/>
      <c r="CUC42" s="18"/>
      <c r="CUD42" s="18"/>
      <c r="CUE42" s="18"/>
      <c r="CUF42" s="18"/>
      <c r="CUG42" s="18"/>
      <c r="CUH42" s="18"/>
      <c r="CUI42" s="18"/>
      <c r="CUJ42" s="18"/>
      <c r="CUK42" s="18"/>
      <c r="CUL42" s="18"/>
      <c r="CUM42" s="18"/>
      <c r="CUN42" s="18"/>
      <c r="CUO42" s="18"/>
      <c r="CUP42" s="18"/>
      <c r="CUQ42" s="18"/>
      <c r="CUR42" s="18"/>
      <c r="CUS42" s="18"/>
      <c r="CUT42" s="18"/>
      <c r="CUU42" s="18"/>
      <c r="CUV42" s="18"/>
      <c r="CUW42" s="18"/>
      <c r="CUX42" s="18"/>
      <c r="CUY42" s="18"/>
      <c r="CUZ42" s="18"/>
      <c r="CVA42" s="18"/>
      <c r="CVB42" s="18"/>
      <c r="CVC42" s="18"/>
      <c r="CVD42" s="18"/>
      <c r="CVE42" s="18"/>
      <c r="CVF42" s="18"/>
      <c r="CVG42" s="18"/>
      <c r="CVH42" s="18"/>
      <c r="CVI42" s="18"/>
      <c r="CVJ42" s="18"/>
      <c r="CVK42" s="18"/>
      <c r="CVL42" s="18"/>
      <c r="CVM42" s="18"/>
      <c r="CVN42" s="18"/>
      <c r="CVO42" s="18"/>
      <c r="CVP42" s="18"/>
      <c r="CVQ42" s="18"/>
      <c r="CVR42" s="18"/>
      <c r="CVS42" s="18"/>
      <c r="CVT42" s="18"/>
      <c r="CVU42" s="18"/>
      <c r="CVV42" s="18"/>
      <c r="CVW42" s="18"/>
      <c r="CVX42" s="18"/>
      <c r="CVY42" s="18"/>
      <c r="CVZ42" s="18"/>
      <c r="CWA42" s="18"/>
      <c r="CWB42" s="18"/>
      <c r="CWC42" s="18"/>
      <c r="CWD42" s="18"/>
      <c r="CWE42" s="18"/>
      <c r="CWF42" s="18"/>
      <c r="CWG42" s="18"/>
      <c r="CWH42" s="18"/>
      <c r="CWI42" s="18"/>
      <c r="CWJ42" s="18"/>
      <c r="CWK42" s="18"/>
      <c r="CWL42" s="18"/>
      <c r="CWM42" s="18"/>
      <c r="CWN42" s="18"/>
      <c r="CWO42" s="18"/>
      <c r="CWP42" s="18"/>
      <c r="CWQ42" s="18"/>
      <c r="CWR42" s="18"/>
      <c r="CWS42" s="18"/>
      <c r="CWT42" s="18"/>
      <c r="CWU42" s="18"/>
      <c r="CWV42" s="18"/>
      <c r="CWW42" s="18"/>
      <c r="CWX42" s="18"/>
      <c r="CWY42" s="18"/>
      <c r="CWZ42" s="18"/>
      <c r="CXA42" s="18"/>
      <c r="CXB42" s="18"/>
      <c r="CXC42" s="18"/>
      <c r="CXD42" s="18"/>
      <c r="CXE42" s="18"/>
      <c r="CXF42" s="18"/>
      <c r="CXG42" s="18"/>
      <c r="CXH42" s="18"/>
      <c r="CXI42" s="18"/>
      <c r="CXJ42" s="18"/>
      <c r="CXK42" s="18"/>
      <c r="CXL42" s="18"/>
      <c r="CXM42" s="18"/>
      <c r="CXN42" s="18"/>
      <c r="CXO42" s="18"/>
      <c r="CXP42" s="18"/>
      <c r="CXQ42" s="18"/>
      <c r="CXR42" s="18"/>
      <c r="CXS42" s="18"/>
      <c r="CXT42" s="18"/>
      <c r="CXU42" s="18"/>
      <c r="CXV42" s="18"/>
      <c r="CXW42" s="18"/>
      <c r="CXX42" s="18"/>
      <c r="CXY42" s="18"/>
      <c r="CXZ42" s="18"/>
      <c r="CYA42" s="18"/>
      <c r="CYB42" s="18"/>
      <c r="CYC42" s="18"/>
      <c r="CYD42" s="18"/>
      <c r="CYE42" s="18"/>
      <c r="CYF42" s="18"/>
      <c r="CYG42" s="18"/>
      <c r="CYH42" s="18"/>
      <c r="CYI42" s="18"/>
      <c r="CYJ42" s="18"/>
      <c r="CYK42" s="18"/>
      <c r="CYL42" s="18"/>
      <c r="CYM42" s="18"/>
      <c r="CYN42" s="18"/>
      <c r="CYO42" s="18"/>
      <c r="CYP42" s="18"/>
      <c r="CYQ42" s="18"/>
      <c r="CYR42" s="18"/>
      <c r="CYS42" s="18"/>
      <c r="CYT42" s="18"/>
      <c r="CYU42" s="18"/>
      <c r="CYV42" s="18"/>
      <c r="CYW42" s="18"/>
      <c r="CYX42" s="18"/>
      <c r="CYY42" s="18"/>
      <c r="CYZ42" s="18"/>
      <c r="CZA42" s="18"/>
      <c r="CZB42" s="18"/>
      <c r="CZC42" s="18"/>
      <c r="CZD42" s="18"/>
      <c r="CZE42" s="18"/>
      <c r="CZF42" s="18"/>
      <c r="CZG42" s="18"/>
      <c r="CZH42" s="18"/>
      <c r="CZI42" s="18"/>
      <c r="CZJ42" s="18"/>
      <c r="CZK42" s="18"/>
      <c r="CZL42" s="18"/>
      <c r="CZM42" s="18"/>
      <c r="CZN42" s="18"/>
      <c r="CZO42" s="18"/>
      <c r="CZP42" s="18"/>
      <c r="CZQ42" s="18"/>
      <c r="CZR42" s="18"/>
      <c r="CZS42" s="18"/>
      <c r="CZT42" s="18"/>
      <c r="CZU42" s="18"/>
      <c r="CZV42" s="18"/>
      <c r="CZW42" s="18"/>
      <c r="CZX42" s="18"/>
      <c r="CZY42" s="18"/>
      <c r="CZZ42" s="18"/>
      <c r="DAA42" s="18"/>
      <c r="DAB42" s="18"/>
      <c r="DAC42" s="18"/>
      <c r="DAD42" s="18"/>
      <c r="DAE42" s="18"/>
      <c r="DAF42" s="18"/>
      <c r="DAG42" s="18"/>
      <c r="DAH42" s="18"/>
      <c r="DAI42" s="18"/>
      <c r="DAJ42" s="18"/>
      <c r="DAK42" s="18"/>
      <c r="DAL42" s="18"/>
      <c r="DAM42" s="18"/>
      <c r="DAN42" s="18"/>
      <c r="DAO42" s="18"/>
      <c r="DAP42" s="18"/>
      <c r="DAQ42" s="18"/>
      <c r="DAR42" s="18"/>
      <c r="DAS42" s="18"/>
      <c r="DAT42" s="18"/>
      <c r="DAU42" s="18"/>
      <c r="DAV42" s="18"/>
      <c r="DAW42" s="18"/>
      <c r="DAX42" s="18"/>
      <c r="DAY42" s="18"/>
      <c r="DAZ42" s="18"/>
      <c r="DBA42" s="18"/>
      <c r="DBB42" s="18"/>
      <c r="DBC42" s="18"/>
      <c r="DBD42" s="18"/>
      <c r="DBE42" s="18"/>
      <c r="DBF42" s="18"/>
      <c r="DBG42" s="18"/>
      <c r="DBH42" s="18"/>
      <c r="DBI42" s="18"/>
      <c r="DBJ42" s="18"/>
      <c r="DBK42" s="18"/>
      <c r="DBL42" s="18"/>
      <c r="DBM42" s="18"/>
      <c r="DBN42" s="18"/>
      <c r="DBO42" s="18"/>
      <c r="DBP42" s="18"/>
      <c r="DBQ42" s="18"/>
      <c r="DBR42" s="18"/>
      <c r="DBS42" s="18"/>
      <c r="DBT42" s="18"/>
      <c r="DBU42" s="18"/>
      <c r="DBV42" s="18"/>
      <c r="DBW42" s="18"/>
      <c r="DBX42" s="18"/>
      <c r="DBY42" s="18"/>
      <c r="DBZ42" s="18"/>
      <c r="DCA42" s="18"/>
      <c r="DCB42" s="18"/>
      <c r="DCC42" s="18"/>
      <c r="DCD42" s="18"/>
      <c r="DCE42" s="18"/>
      <c r="DCF42" s="18"/>
      <c r="DCG42" s="18"/>
      <c r="DCH42" s="18"/>
      <c r="DCI42" s="18"/>
      <c r="DCJ42" s="18"/>
      <c r="DCK42" s="18"/>
      <c r="DCL42" s="18"/>
      <c r="DCM42" s="18"/>
      <c r="DCN42" s="18"/>
      <c r="DCO42" s="18"/>
      <c r="DCP42" s="18"/>
      <c r="DCQ42" s="18"/>
      <c r="DCR42" s="18"/>
      <c r="DCS42" s="18"/>
      <c r="DCT42" s="18"/>
      <c r="DCU42" s="18"/>
      <c r="DCV42" s="18"/>
      <c r="DCW42" s="18"/>
      <c r="DCX42" s="18"/>
      <c r="DCY42" s="18"/>
      <c r="DCZ42" s="18"/>
      <c r="DDA42" s="18"/>
      <c r="DDB42" s="18"/>
      <c r="DDC42" s="18"/>
      <c r="DDD42" s="18"/>
      <c r="DDE42" s="18"/>
      <c r="DDF42" s="18"/>
      <c r="DDG42" s="18"/>
      <c r="DDH42" s="18"/>
      <c r="DDI42" s="18"/>
      <c r="DDJ42" s="18"/>
      <c r="DDK42" s="18"/>
      <c r="DDL42" s="18"/>
      <c r="DDM42" s="18"/>
      <c r="DDN42" s="18"/>
      <c r="DDO42" s="18"/>
      <c r="DDP42" s="18"/>
      <c r="DDQ42" s="18"/>
      <c r="DDR42" s="18"/>
      <c r="DDS42" s="18"/>
      <c r="DDT42" s="18"/>
      <c r="DDU42" s="18"/>
      <c r="DDV42" s="18"/>
      <c r="DDW42" s="18"/>
      <c r="DDX42" s="18"/>
      <c r="DDY42" s="18"/>
      <c r="DDZ42" s="18"/>
      <c r="DEA42" s="18"/>
      <c r="DEB42" s="18"/>
      <c r="DEC42" s="18"/>
      <c r="DED42" s="18"/>
      <c r="DEE42" s="18"/>
      <c r="DEF42" s="18"/>
      <c r="DEG42" s="18"/>
      <c r="DEH42" s="18"/>
      <c r="DEI42" s="18"/>
      <c r="DEJ42" s="18"/>
      <c r="DEK42" s="18"/>
      <c r="DEL42" s="18"/>
      <c r="DEM42" s="18"/>
      <c r="DEN42" s="18"/>
      <c r="DEO42" s="18"/>
      <c r="DEP42" s="18"/>
      <c r="DEQ42" s="18"/>
      <c r="DER42" s="18"/>
      <c r="DES42" s="18"/>
      <c r="DET42" s="18"/>
      <c r="DEU42" s="18"/>
      <c r="DEV42" s="18"/>
      <c r="DEW42" s="18"/>
      <c r="DEX42" s="18"/>
      <c r="DEY42" s="18"/>
      <c r="DEZ42" s="18"/>
      <c r="DFA42" s="18"/>
      <c r="DFB42" s="18"/>
      <c r="DFC42" s="18"/>
      <c r="DFD42" s="18"/>
      <c r="DFE42" s="18"/>
      <c r="DFF42" s="18"/>
      <c r="DFG42" s="18"/>
      <c r="DFH42" s="18"/>
      <c r="DFI42" s="18"/>
      <c r="DFJ42" s="18"/>
      <c r="DFK42" s="18"/>
      <c r="DFL42" s="18"/>
      <c r="DFM42" s="18"/>
      <c r="DFN42" s="18"/>
      <c r="DFO42" s="18"/>
      <c r="DFP42" s="18"/>
      <c r="DFQ42" s="18"/>
      <c r="DFR42" s="18"/>
      <c r="DFS42" s="18"/>
      <c r="DFT42" s="18"/>
      <c r="DFU42" s="18"/>
      <c r="DFV42" s="18"/>
      <c r="DFW42" s="18"/>
      <c r="DFX42" s="18"/>
      <c r="DFY42" s="18"/>
      <c r="DFZ42" s="18"/>
      <c r="DGA42" s="18"/>
      <c r="DGB42" s="18"/>
      <c r="DGC42" s="18"/>
      <c r="DGD42" s="18"/>
      <c r="DGE42" s="18"/>
      <c r="DGF42" s="18"/>
      <c r="DGG42" s="18"/>
      <c r="DGH42" s="18"/>
      <c r="DGI42" s="18"/>
      <c r="DGJ42" s="18"/>
      <c r="DGK42" s="18"/>
      <c r="DGL42" s="18"/>
      <c r="DGM42" s="18"/>
      <c r="DGN42" s="18"/>
      <c r="DGO42" s="18"/>
      <c r="DGP42" s="18"/>
      <c r="DGQ42" s="18"/>
      <c r="DGR42" s="18"/>
      <c r="DGS42" s="18"/>
      <c r="DGT42" s="18"/>
      <c r="DGU42" s="18"/>
      <c r="DGV42" s="18"/>
      <c r="DGW42" s="18"/>
      <c r="DGX42" s="18"/>
      <c r="DGY42" s="18"/>
      <c r="DGZ42" s="18"/>
      <c r="DHA42" s="18"/>
      <c r="DHB42" s="18"/>
      <c r="DHC42" s="18"/>
      <c r="DHD42" s="18"/>
      <c r="DHE42" s="18"/>
      <c r="DHF42" s="18"/>
      <c r="DHG42" s="18"/>
      <c r="DHH42" s="18"/>
      <c r="DHI42" s="18"/>
      <c r="DHJ42" s="18"/>
      <c r="DHK42" s="18"/>
      <c r="DHL42" s="18"/>
      <c r="DHM42" s="18"/>
      <c r="DHN42" s="18"/>
      <c r="DHO42" s="18"/>
      <c r="DHP42" s="18"/>
      <c r="DHQ42" s="18"/>
      <c r="DHR42" s="18"/>
      <c r="DHS42" s="18"/>
      <c r="DHT42" s="18"/>
      <c r="DHU42" s="18"/>
      <c r="DHV42" s="18"/>
      <c r="DHW42" s="18"/>
      <c r="DHX42" s="18"/>
      <c r="DHY42" s="18"/>
      <c r="DHZ42" s="18"/>
      <c r="DIA42" s="18"/>
      <c r="DIB42" s="18"/>
      <c r="DIC42" s="18"/>
      <c r="DID42" s="18"/>
      <c r="DIE42" s="18"/>
      <c r="DIF42" s="18"/>
      <c r="DIG42" s="18"/>
      <c r="DIH42" s="18"/>
      <c r="DII42" s="18"/>
      <c r="DIJ42" s="18"/>
      <c r="DIK42" s="18"/>
      <c r="DIL42" s="18"/>
      <c r="DIM42" s="18"/>
      <c r="DIN42" s="18"/>
      <c r="DIO42" s="18"/>
      <c r="DIP42" s="18"/>
      <c r="DIQ42" s="18"/>
      <c r="DIR42" s="18"/>
      <c r="DIS42" s="18"/>
      <c r="DIT42" s="18"/>
      <c r="DIU42" s="18"/>
      <c r="DIV42" s="18"/>
      <c r="DIW42" s="18"/>
      <c r="DIX42" s="18"/>
      <c r="DIY42" s="18"/>
      <c r="DIZ42" s="18"/>
      <c r="DJA42" s="18"/>
      <c r="DJB42" s="18"/>
      <c r="DJC42" s="18"/>
      <c r="DJD42" s="18"/>
      <c r="DJE42" s="18"/>
      <c r="DJF42" s="18"/>
      <c r="DJG42" s="18"/>
      <c r="DJH42" s="18"/>
      <c r="DJI42" s="18"/>
      <c r="DJJ42" s="18"/>
      <c r="DJK42" s="18"/>
      <c r="DJL42" s="18"/>
      <c r="DJM42" s="18"/>
      <c r="DJN42" s="18"/>
      <c r="DJO42" s="18"/>
      <c r="DJP42" s="18"/>
      <c r="DJQ42" s="18"/>
      <c r="DJR42" s="18"/>
      <c r="DJS42" s="18"/>
      <c r="DJT42" s="18"/>
      <c r="DJU42" s="18"/>
      <c r="DJV42" s="18"/>
      <c r="DJW42" s="18"/>
      <c r="DJX42" s="18"/>
      <c r="DJY42" s="18"/>
      <c r="DJZ42" s="18"/>
      <c r="DKA42" s="18"/>
      <c r="DKB42" s="18"/>
      <c r="DKC42" s="18"/>
      <c r="DKD42" s="18"/>
      <c r="DKE42" s="18"/>
      <c r="DKF42" s="18"/>
      <c r="DKG42" s="18"/>
      <c r="DKH42" s="18"/>
      <c r="DKI42" s="18"/>
      <c r="DKJ42" s="18"/>
      <c r="DKK42" s="18"/>
      <c r="DKL42" s="18"/>
      <c r="DKM42" s="18"/>
      <c r="DKN42" s="18"/>
      <c r="DKO42" s="18"/>
      <c r="DKP42" s="18"/>
      <c r="DKQ42" s="18"/>
      <c r="DKR42" s="18"/>
      <c r="DKS42" s="18"/>
      <c r="DKT42" s="18"/>
      <c r="DKU42" s="18"/>
      <c r="DKV42" s="18"/>
      <c r="DKW42" s="18"/>
      <c r="DKX42" s="18"/>
      <c r="DKY42" s="18"/>
      <c r="DKZ42" s="18"/>
      <c r="DLA42" s="18"/>
      <c r="DLB42" s="18"/>
      <c r="DLC42" s="18"/>
      <c r="DLD42" s="18"/>
      <c r="DLE42" s="18"/>
      <c r="DLF42" s="18"/>
      <c r="DLG42" s="18"/>
      <c r="DLH42" s="18"/>
      <c r="DLI42" s="18"/>
      <c r="DLJ42" s="18"/>
      <c r="DLK42" s="18"/>
      <c r="DLL42" s="18"/>
      <c r="DLM42" s="18"/>
      <c r="DLN42" s="18"/>
      <c r="DLO42" s="18"/>
      <c r="DLP42" s="18"/>
      <c r="DLQ42" s="18"/>
      <c r="DLR42" s="18"/>
      <c r="DLS42" s="18"/>
      <c r="DLT42" s="18"/>
      <c r="DLU42" s="18"/>
      <c r="DLV42" s="18"/>
      <c r="DLW42" s="18"/>
      <c r="DLX42" s="18"/>
      <c r="DLY42" s="18"/>
      <c r="DLZ42" s="18"/>
      <c r="DMA42" s="18"/>
      <c r="DMB42" s="18"/>
      <c r="DMC42" s="18"/>
      <c r="DMD42" s="18"/>
      <c r="DME42" s="18"/>
      <c r="DMF42" s="18"/>
      <c r="DMG42" s="18"/>
      <c r="DMH42" s="18"/>
      <c r="DMI42" s="18"/>
      <c r="DMJ42" s="18"/>
      <c r="DMK42" s="18"/>
      <c r="DML42" s="18"/>
      <c r="DMM42" s="18"/>
      <c r="DMN42" s="18"/>
      <c r="DMO42" s="18"/>
      <c r="DMP42" s="18"/>
      <c r="DMQ42" s="18"/>
      <c r="DMR42" s="18"/>
      <c r="DMS42" s="18"/>
      <c r="DMT42" s="18"/>
      <c r="DMU42" s="18"/>
      <c r="DMV42" s="18"/>
      <c r="DMW42" s="18"/>
      <c r="DMX42" s="18"/>
      <c r="DMY42" s="18"/>
      <c r="DMZ42" s="18"/>
      <c r="DNA42" s="18"/>
      <c r="DNB42" s="18"/>
      <c r="DNC42" s="18"/>
      <c r="DND42" s="18"/>
      <c r="DNE42" s="18"/>
      <c r="DNF42" s="18"/>
      <c r="DNG42" s="18"/>
      <c r="DNH42" s="18"/>
      <c r="DNI42" s="18"/>
      <c r="DNJ42" s="18"/>
      <c r="DNK42" s="18"/>
      <c r="DNL42" s="18"/>
      <c r="DNM42" s="18"/>
      <c r="DNN42" s="18"/>
      <c r="DNO42" s="18"/>
      <c r="DNP42" s="18"/>
      <c r="DNQ42" s="18"/>
      <c r="DNR42" s="18"/>
      <c r="DNS42" s="18"/>
      <c r="DNT42" s="18"/>
      <c r="DNU42" s="18"/>
      <c r="DNV42" s="18"/>
      <c r="DNW42" s="18"/>
      <c r="DNX42" s="18"/>
      <c r="DNY42" s="18"/>
      <c r="DNZ42" s="18"/>
      <c r="DOA42" s="18"/>
      <c r="DOB42" s="18"/>
      <c r="DOC42" s="18"/>
      <c r="DOD42" s="18"/>
      <c r="DOE42" s="18"/>
      <c r="DOF42" s="18"/>
      <c r="DOG42" s="18"/>
      <c r="DOH42" s="18"/>
      <c r="DOI42" s="18"/>
      <c r="DOJ42" s="18"/>
      <c r="DOK42" s="18"/>
      <c r="DOL42" s="18"/>
      <c r="DOM42" s="18"/>
      <c r="DON42" s="18"/>
      <c r="DOO42" s="18"/>
      <c r="DOP42" s="18"/>
      <c r="DOQ42" s="18"/>
      <c r="DOR42" s="18"/>
      <c r="DOS42" s="18"/>
      <c r="DOT42" s="18"/>
      <c r="DOU42" s="18"/>
      <c r="DOV42" s="18"/>
      <c r="DOW42" s="18"/>
      <c r="DOX42" s="18"/>
      <c r="DOY42" s="18"/>
      <c r="DOZ42" s="18"/>
      <c r="DPA42" s="18"/>
      <c r="DPB42" s="18"/>
      <c r="DPC42" s="18"/>
      <c r="DPD42" s="18"/>
      <c r="DPE42" s="18"/>
      <c r="DPF42" s="18"/>
      <c r="DPG42" s="18"/>
      <c r="DPH42" s="18"/>
      <c r="DPI42" s="18"/>
      <c r="DPJ42" s="18"/>
      <c r="DPK42" s="18"/>
      <c r="DPL42" s="18"/>
      <c r="DPM42" s="18"/>
      <c r="DPN42" s="18"/>
      <c r="DPO42" s="18"/>
      <c r="DPP42" s="18"/>
      <c r="DPQ42" s="18"/>
      <c r="DPR42" s="18"/>
      <c r="DPS42" s="18"/>
      <c r="DPT42" s="18"/>
      <c r="DPU42" s="18"/>
      <c r="DPV42" s="18"/>
      <c r="DPW42" s="18"/>
      <c r="DPX42" s="18"/>
      <c r="DPY42" s="18"/>
      <c r="DPZ42" s="18"/>
      <c r="DQA42" s="18"/>
      <c r="DQB42" s="18"/>
      <c r="DQC42" s="18"/>
      <c r="DQD42" s="18"/>
      <c r="DQE42" s="18"/>
      <c r="DQF42" s="18"/>
      <c r="DQG42" s="18"/>
      <c r="DQH42" s="18"/>
      <c r="DQI42" s="18"/>
      <c r="DQJ42" s="18"/>
      <c r="DQK42" s="18"/>
      <c r="DQL42" s="18"/>
      <c r="DQM42" s="18"/>
      <c r="DQN42" s="18"/>
      <c r="DQO42" s="18"/>
      <c r="DQP42" s="18"/>
      <c r="DQQ42" s="18"/>
      <c r="DQR42" s="18"/>
      <c r="DQS42" s="18"/>
      <c r="DQT42" s="18"/>
      <c r="DQU42" s="18"/>
      <c r="DQV42" s="18"/>
      <c r="DQW42" s="18"/>
      <c r="DQX42" s="18"/>
      <c r="DQY42" s="18"/>
      <c r="DQZ42" s="18"/>
      <c r="DRA42" s="18"/>
      <c r="DRB42" s="18"/>
      <c r="DRC42" s="18"/>
      <c r="DRD42" s="18"/>
      <c r="DRE42" s="18"/>
      <c r="DRF42" s="18"/>
      <c r="DRG42" s="18"/>
      <c r="DRH42" s="18"/>
      <c r="DRI42" s="18"/>
      <c r="DRJ42" s="18"/>
      <c r="DRK42" s="18"/>
      <c r="DRL42" s="18"/>
      <c r="DRM42" s="18"/>
      <c r="DRN42" s="18"/>
      <c r="DRO42" s="18"/>
      <c r="DRP42" s="18"/>
      <c r="DRQ42" s="18"/>
      <c r="DRR42" s="18"/>
      <c r="DRS42" s="18"/>
      <c r="DRT42" s="18"/>
      <c r="DRU42" s="18"/>
      <c r="DRV42" s="18"/>
      <c r="DRW42" s="18"/>
      <c r="DRX42" s="18"/>
      <c r="DRY42" s="18"/>
      <c r="DRZ42" s="18"/>
      <c r="DSA42" s="18"/>
      <c r="DSB42" s="18"/>
      <c r="DSC42" s="18"/>
      <c r="DSD42" s="18"/>
      <c r="DSE42" s="18"/>
      <c r="DSF42" s="18"/>
      <c r="DSG42" s="18"/>
      <c r="DSH42" s="18"/>
      <c r="DSI42" s="18"/>
      <c r="DSJ42" s="18"/>
      <c r="DSK42" s="18"/>
      <c r="DSL42" s="18"/>
      <c r="DSM42" s="18"/>
      <c r="DSN42" s="18"/>
      <c r="DSO42" s="18"/>
      <c r="DSP42" s="18"/>
      <c r="DSQ42" s="18"/>
      <c r="DSR42" s="18"/>
      <c r="DSS42" s="18"/>
      <c r="DST42" s="18"/>
      <c r="DSU42" s="18"/>
      <c r="DSV42" s="18"/>
      <c r="DSW42" s="18"/>
      <c r="DSX42" s="18"/>
      <c r="DSY42" s="18"/>
      <c r="DSZ42" s="18"/>
      <c r="DTA42" s="18"/>
      <c r="DTB42" s="18"/>
      <c r="DTC42" s="18"/>
      <c r="DTD42" s="18"/>
      <c r="DTE42" s="18"/>
      <c r="DTF42" s="18"/>
      <c r="DTG42" s="18"/>
      <c r="DTH42" s="18"/>
      <c r="DTI42" s="18"/>
      <c r="DTJ42" s="18"/>
      <c r="DTK42" s="18"/>
      <c r="DTL42" s="18"/>
      <c r="DTM42" s="18"/>
      <c r="DTN42" s="18"/>
      <c r="DTO42" s="18"/>
      <c r="DTP42" s="18"/>
      <c r="DTQ42" s="18"/>
      <c r="DTR42" s="18"/>
      <c r="DTS42" s="18"/>
      <c r="DTT42" s="18"/>
      <c r="DTU42" s="18"/>
      <c r="DTV42" s="18"/>
      <c r="DTW42" s="18"/>
      <c r="DTX42" s="18"/>
      <c r="DTY42" s="18"/>
      <c r="DTZ42" s="18"/>
      <c r="DUA42" s="18"/>
      <c r="DUB42" s="18"/>
      <c r="DUC42" s="18"/>
      <c r="DUD42" s="18"/>
      <c r="DUE42" s="18"/>
      <c r="DUF42" s="18"/>
      <c r="DUG42" s="18"/>
      <c r="DUH42" s="18"/>
      <c r="DUI42" s="18"/>
      <c r="DUJ42" s="18"/>
      <c r="DUK42" s="18"/>
      <c r="DUL42" s="18"/>
      <c r="DUM42" s="18"/>
      <c r="DUN42" s="18"/>
      <c r="DUO42" s="18"/>
      <c r="DUP42" s="18"/>
      <c r="DUQ42" s="18"/>
      <c r="DUR42" s="18"/>
      <c r="DUS42" s="18"/>
      <c r="DUT42" s="18"/>
      <c r="DUU42" s="18"/>
      <c r="DUV42" s="18"/>
      <c r="DUW42" s="18"/>
      <c r="DUX42" s="18"/>
      <c r="DUY42" s="18"/>
      <c r="DUZ42" s="18"/>
      <c r="DVA42" s="18"/>
      <c r="DVB42" s="18"/>
      <c r="DVC42" s="18"/>
      <c r="DVD42" s="18"/>
      <c r="DVE42" s="18"/>
      <c r="DVF42" s="18"/>
      <c r="DVG42" s="18"/>
      <c r="DVH42" s="18"/>
      <c r="DVI42" s="18"/>
      <c r="DVJ42" s="18"/>
      <c r="DVK42" s="18"/>
      <c r="DVL42" s="18"/>
      <c r="DVM42" s="18"/>
      <c r="DVN42" s="18"/>
      <c r="DVO42" s="18"/>
      <c r="DVP42" s="18"/>
      <c r="DVQ42" s="18"/>
      <c r="DVR42" s="18"/>
      <c r="DVS42" s="18"/>
      <c r="DVT42" s="18"/>
      <c r="DVU42" s="18"/>
      <c r="DVV42" s="18"/>
      <c r="DVW42" s="18"/>
      <c r="DVX42" s="18"/>
      <c r="DVY42" s="18"/>
      <c r="DVZ42" s="18"/>
      <c r="DWA42" s="18"/>
      <c r="DWB42" s="18"/>
      <c r="DWC42" s="18"/>
      <c r="DWD42" s="18"/>
      <c r="DWE42" s="18"/>
      <c r="DWF42" s="18"/>
      <c r="DWG42" s="18"/>
      <c r="DWH42" s="18"/>
      <c r="DWI42" s="18"/>
      <c r="DWJ42" s="18"/>
      <c r="DWK42" s="18"/>
      <c r="DWL42" s="18"/>
      <c r="DWM42" s="18"/>
      <c r="DWN42" s="18"/>
      <c r="DWO42" s="18"/>
      <c r="DWP42" s="18"/>
      <c r="DWQ42" s="18"/>
      <c r="DWR42" s="18"/>
      <c r="DWS42" s="18"/>
      <c r="DWT42" s="18"/>
      <c r="DWU42" s="18"/>
      <c r="DWV42" s="18"/>
      <c r="DWW42" s="18"/>
      <c r="DWX42" s="18"/>
      <c r="DWY42" s="18"/>
      <c r="DWZ42" s="18"/>
      <c r="DXA42" s="18"/>
      <c r="DXB42" s="18"/>
      <c r="DXC42" s="18"/>
      <c r="DXD42" s="18"/>
      <c r="DXE42" s="18"/>
      <c r="DXF42" s="18"/>
      <c r="DXG42" s="18"/>
      <c r="DXH42" s="18"/>
      <c r="DXI42" s="18"/>
      <c r="DXJ42" s="18"/>
      <c r="DXK42" s="18"/>
      <c r="DXL42" s="18"/>
      <c r="DXM42" s="18"/>
      <c r="DXN42" s="18"/>
      <c r="DXO42" s="18"/>
      <c r="DXP42" s="18"/>
      <c r="DXQ42" s="18"/>
      <c r="DXR42" s="18"/>
      <c r="DXS42" s="18"/>
      <c r="DXT42" s="18"/>
      <c r="DXU42" s="18"/>
      <c r="DXV42" s="18"/>
      <c r="DXW42" s="18"/>
      <c r="DXX42" s="18"/>
      <c r="DXY42" s="18"/>
      <c r="DXZ42" s="18"/>
      <c r="DYA42" s="18"/>
      <c r="DYB42" s="18"/>
      <c r="DYC42" s="18"/>
      <c r="DYD42" s="18"/>
      <c r="DYE42" s="18"/>
      <c r="DYF42" s="18"/>
      <c r="DYG42" s="18"/>
      <c r="DYH42" s="18"/>
      <c r="DYI42" s="18"/>
      <c r="DYJ42" s="18"/>
      <c r="DYK42" s="18"/>
      <c r="DYL42" s="18"/>
      <c r="DYM42" s="18"/>
      <c r="DYN42" s="18"/>
      <c r="DYO42" s="18"/>
      <c r="DYP42" s="18"/>
      <c r="DYQ42" s="18"/>
      <c r="DYR42" s="18"/>
      <c r="DYS42" s="18"/>
      <c r="DYT42" s="18"/>
      <c r="DYU42" s="18"/>
      <c r="DYV42" s="18"/>
      <c r="DYW42" s="18"/>
      <c r="DYX42" s="18"/>
      <c r="DYY42" s="18"/>
      <c r="DYZ42" s="18"/>
      <c r="DZA42" s="18"/>
      <c r="DZB42" s="18"/>
      <c r="DZC42" s="18"/>
      <c r="DZD42" s="18"/>
      <c r="DZE42" s="18"/>
      <c r="DZF42" s="18"/>
      <c r="DZG42" s="18"/>
      <c r="DZH42" s="18"/>
      <c r="DZI42" s="18"/>
      <c r="DZJ42" s="18"/>
      <c r="DZK42" s="18"/>
      <c r="DZL42" s="18"/>
      <c r="DZM42" s="18"/>
      <c r="DZN42" s="18"/>
      <c r="DZO42" s="18"/>
      <c r="DZP42" s="18"/>
      <c r="DZQ42" s="18"/>
      <c r="DZR42" s="18"/>
      <c r="DZS42" s="18"/>
      <c r="DZT42" s="18"/>
      <c r="DZU42" s="18"/>
      <c r="DZV42" s="18"/>
      <c r="DZW42" s="18"/>
      <c r="DZX42" s="18"/>
      <c r="DZY42" s="18"/>
      <c r="DZZ42" s="18"/>
      <c r="EAA42" s="18"/>
      <c r="EAB42" s="18"/>
      <c r="EAC42" s="18"/>
      <c r="EAD42" s="18"/>
      <c r="EAE42" s="18"/>
      <c r="EAF42" s="18"/>
      <c r="EAG42" s="18"/>
      <c r="EAH42" s="18"/>
      <c r="EAI42" s="18"/>
      <c r="EAJ42" s="18"/>
      <c r="EAK42" s="18"/>
      <c r="EAL42" s="18"/>
      <c r="EAM42" s="18"/>
      <c r="EAN42" s="18"/>
      <c r="EAO42" s="18"/>
      <c r="EAP42" s="18"/>
      <c r="EAQ42" s="18"/>
      <c r="EAR42" s="18"/>
      <c r="EAS42" s="18"/>
      <c r="EAT42" s="18"/>
      <c r="EAU42" s="18"/>
      <c r="EAV42" s="18"/>
      <c r="EAW42" s="18"/>
      <c r="EAX42" s="18"/>
      <c r="EAY42" s="18"/>
      <c r="EAZ42" s="18"/>
      <c r="EBA42" s="18"/>
      <c r="EBB42" s="18"/>
      <c r="EBC42" s="18"/>
      <c r="EBD42" s="18"/>
      <c r="EBE42" s="18"/>
      <c r="EBF42" s="18"/>
      <c r="EBG42" s="18"/>
      <c r="EBH42" s="18"/>
      <c r="EBI42" s="18"/>
      <c r="EBJ42" s="18"/>
      <c r="EBK42" s="18"/>
      <c r="EBL42" s="18"/>
      <c r="EBM42" s="18"/>
      <c r="EBN42" s="18"/>
      <c r="EBO42" s="18"/>
      <c r="EBP42" s="18"/>
      <c r="EBQ42" s="18"/>
      <c r="EBR42" s="18"/>
      <c r="EBS42" s="18"/>
      <c r="EBT42" s="18"/>
      <c r="EBU42" s="18"/>
      <c r="EBV42" s="18"/>
      <c r="EBW42" s="18"/>
      <c r="EBX42" s="18"/>
      <c r="EBY42" s="18"/>
      <c r="EBZ42" s="18"/>
      <c r="ECA42" s="18"/>
      <c r="ECB42" s="18"/>
      <c r="ECC42" s="18"/>
      <c r="ECD42" s="18"/>
      <c r="ECE42" s="18"/>
      <c r="ECF42" s="18"/>
      <c r="ECG42" s="18"/>
      <c r="ECH42" s="18"/>
      <c r="ECI42" s="18"/>
      <c r="ECJ42" s="18"/>
      <c r="ECK42" s="18"/>
      <c r="ECL42" s="18"/>
      <c r="ECM42" s="18"/>
      <c r="ECN42" s="18"/>
      <c r="ECO42" s="18"/>
      <c r="ECP42" s="18"/>
      <c r="ECQ42" s="18"/>
      <c r="ECR42" s="18"/>
      <c r="ECS42" s="18"/>
      <c r="ECT42" s="18"/>
      <c r="ECU42" s="18"/>
      <c r="ECV42" s="18"/>
      <c r="ECW42" s="18"/>
      <c r="ECX42" s="18"/>
      <c r="ECY42" s="18"/>
      <c r="ECZ42" s="18"/>
      <c r="EDA42" s="18"/>
      <c r="EDB42" s="18"/>
      <c r="EDC42" s="18"/>
      <c r="EDD42" s="18"/>
      <c r="EDE42" s="18"/>
      <c r="EDF42" s="18"/>
      <c r="EDG42" s="18"/>
      <c r="EDH42" s="18"/>
      <c r="EDI42" s="18"/>
      <c r="EDJ42" s="18"/>
      <c r="EDK42" s="18"/>
      <c r="EDL42" s="18"/>
      <c r="EDM42" s="18"/>
      <c r="EDN42" s="18"/>
      <c r="EDO42" s="18"/>
      <c r="EDP42" s="18"/>
      <c r="EDQ42" s="18"/>
      <c r="EDR42" s="18"/>
      <c r="EDS42" s="18"/>
      <c r="EDT42" s="18"/>
      <c r="EDU42" s="18"/>
      <c r="EDV42" s="18"/>
      <c r="EDW42" s="18"/>
      <c r="EDX42" s="18"/>
      <c r="EDY42" s="18"/>
      <c r="EDZ42" s="18"/>
      <c r="EEA42" s="18"/>
      <c r="EEB42" s="18"/>
      <c r="EEC42" s="18"/>
      <c r="EED42" s="18"/>
      <c r="EEE42" s="18"/>
      <c r="EEF42" s="18"/>
      <c r="EEG42" s="18"/>
      <c r="EEH42" s="18"/>
      <c r="EEI42" s="18"/>
      <c r="EEJ42" s="18"/>
      <c r="EEK42" s="18"/>
      <c r="EEL42" s="18"/>
      <c r="EEM42" s="18"/>
      <c r="EEN42" s="18"/>
      <c r="EEO42" s="18"/>
      <c r="EEP42" s="18"/>
      <c r="EEQ42" s="18"/>
      <c r="EER42" s="18"/>
      <c r="EES42" s="18"/>
      <c r="EET42" s="18"/>
      <c r="EEU42" s="18"/>
      <c r="EEV42" s="18"/>
      <c r="EEW42" s="18"/>
      <c r="EEX42" s="18"/>
      <c r="EEY42" s="18"/>
      <c r="EEZ42" s="18"/>
      <c r="EFA42" s="18"/>
      <c r="EFB42" s="18"/>
      <c r="EFC42" s="18"/>
      <c r="EFD42" s="18"/>
      <c r="EFE42" s="18"/>
      <c r="EFF42" s="18"/>
      <c r="EFG42" s="18"/>
      <c r="EFH42" s="18"/>
      <c r="EFI42" s="18"/>
      <c r="EFJ42" s="18"/>
      <c r="EFK42" s="18"/>
      <c r="EFL42" s="18"/>
      <c r="EFM42" s="18"/>
      <c r="EFN42" s="18"/>
      <c r="EFO42" s="18"/>
      <c r="EFP42" s="18"/>
      <c r="EFQ42" s="18"/>
      <c r="EFR42" s="18"/>
      <c r="EFS42" s="18"/>
      <c r="EFT42" s="18"/>
      <c r="EFU42" s="18"/>
      <c r="EFV42" s="18"/>
      <c r="EFW42" s="18"/>
      <c r="EFX42" s="18"/>
      <c r="EFY42" s="18"/>
      <c r="EFZ42" s="18"/>
      <c r="EGA42" s="18"/>
      <c r="EGB42" s="18"/>
      <c r="EGC42" s="18"/>
      <c r="EGD42" s="18"/>
      <c r="EGE42" s="18"/>
      <c r="EGF42" s="18"/>
      <c r="EGG42" s="18"/>
      <c r="EGH42" s="18"/>
      <c r="EGI42" s="18"/>
      <c r="EGJ42" s="18"/>
      <c r="EGK42" s="18"/>
      <c r="EGL42" s="18"/>
      <c r="EGM42" s="18"/>
      <c r="EGN42" s="18"/>
      <c r="EGO42" s="18"/>
      <c r="EGP42" s="18"/>
      <c r="EGQ42" s="18"/>
      <c r="EGR42" s="18"/>
      <c r="EGS42" s="18"/>
      <c r="EGT42" s="18"/>
      <c r="EGU42" s="18"/>
      <c r="EGV42" s="18"/>
      <c r="EGW42" s="18"/>
      <c r="EGX42" s="18"/>
      <c r="EGY42" s="18"/>
      <c r="EGZ42" s="18"/>
      <c r="EHA42" s="18"/>
      <c r="EHB42" s="18"/>
      <c r="EHC42" s="18"/>
      <c r="EHD42" s="18"/>
      <c r="EHE42" s="18"/>
      <c r="EHF42" s="18"/>
      <c r="EHG42" s="18"/>
      <c r="EHH42" s="18"/>
      <c r="EHI42" s="18"/>
      <c r="EHJ42" s="18"/>
      <c r="EHK42" s="18"/>
      <c r="EHL42" s="18"/>
      <c r="EHM42" s="18"/>
      <c r="EHN42" s="18"/>
      <c r="EHO42" s="18"/>
      <c r="EHP42" s="18"/>
      <c r="EHQ42" s="18"/>
      <c r="EHR42" s="18"/>
      <c r="EHS42" s="18"/>
      <c r="EHT42" s="18"/>
      <c r="EHU42" s="18"/>
      <c r="EHV42" s="18"/>
      <c r="EHW42" s="18"/>
      <c r="EHX42" s="18"/>
      <c r="EHY42" s="18"/>
      <c r="EHZ42" s="18"/>
      <c r="EIA42" s="18"/>
      <c r="EIB42" s="18"/>
      <c r="EIC42" s="18"/>
      <c r="EID42" s="18"/>
      <c r="EIE42" s="18"/>
      <c r="EIF42" s="18"/>
      <c r="EIG42" s="18"/>
      <c r="EIH42" s="18"/>
      <c r="EII42" s="18"/>
      <c r="EIJ42" s="18"/>
      <c r="EIK42" s="18"/>
      <c r="EIL42" s="18"/>
      <c r="EIM42" s="18"/>
      <c r="EIN42" s="18"/>
      <c r="EIO42" s="18"/>
      <c r="EIP42" s="18"/>
      <c r="EIQ42" s="18"/>
      <c r="EIR42" s="18"/>
      <c r="EIS42" s="18"/>
      <c r="EIT42" s="18"/>
      <c r="EIU42" s="18"/>
      <c r="EIV42" s="18"/>
      <c r="EIW42" s="18"/>
      <c r="EIX42" s="18"/>
      <c r="EIY42" s="18"/>
      <c r="EIZ42" s="18"/>
      <c r="EJA42" s="18"/>
      <c r="EJB42" s="18"/>
      <c r="EJC42" s="18"/>
      <c r="EJD42" s="18"/>
      <c r="EJE42" s="18"/>
      <c r="EJF42" s="18"/>
      <c r="EJG42" s="18"/>
      <c r="EJH42" s="18"/>
      <c r="EJI42" s="18"/>
      <c r="EJJ42" s="18"/>
      <c r="EJK42" s="18"/>
      <c r="EJL42" s="18"/>
      <c r="EJM42" s="18"/>
      <c r="EJN42" s="18"/>
      <c r="EJO42" s="18"/>
      <c r="EJP42" s="18"/>
      <c r="EJQ42" s="18"/>
      <c r="EJR42" s="18"/>
      <c r="EJS42" s="18"/>
      <c r="EJT42" s="18"/>
      <c r="EJU42" s="18"/>
      <c r="EJV42" s="18"/>
      <c r="EJW42" s="18"/>
      <c r="EJX42" s="18"/>
      <c r="EJY42" s="18"/>
      <c r="EJZ42" s="18"/>
      <c r="EKA42" s="18"/>
      <c r="EKB42" s="18"/>
      <c r="EKC42" s="18"/>
      <c r="EKD42" s="18"/>
      <c r="EKE42" s="18"/>
      <c r="EKF42" s="18"/>
      <c r="EKG42" s="18"/>
      <c r="EKH42" s="18"/>
      <c r="EKI42" s="18"/>
      <c r="EKJ42" s="18"/>
      <c r="EKK42" s="18"/>
      <c r="EKL42" s="18"/>
      <c r="EKM42" s="18"/>
      <c r="EKN42" s="18"/>
      <c r="EKO42" s="18"/>
      <c r="EKP42" s="18"/>
      <c r="EKQ42" s="18"/>
      <c r="EKR42" s="18"/>
      <c r="EKS42" s="18"/>
      <c r="EKT42" s="18"/>
      <c r="EKU42" s="18"/>
      <c r="EKV42" s="18"/>
      <c r="EKW42" s="18"/>
      <c r="EKX42" s="18"/>
      <c r="EKY42" s="18"/>
      <c r="EKZ42" s="18"/>
      <c r="ELA42" s="18"/>
      <c r="ELB42" s="18"/>
      <c r="ELC42" s="18"/>
      <c r="ELD42" s="18"/>
      <c r="ELE42" s="18"/>
      <c r="ELF42" s="18"/>
      <c r="ELG42" s="18"/>
      <c r="ELH42" s="18"/>
      <c r="ELI42" s="18"/>
      <c r="ELJ42" s="18"/>
      <c r="ELK42" s="18"/>
      <c r="ELL42" s="18"/>
      <c r="ELM42" s="18"/>
      <c r="ELN42" s="18"/>
      <c r="ELO42" s="18"/>
      <c r="ELP42" s="18"/>
      <c r="ELQ42" s="18"/>
      <c r="ELR42" s="18"/>
      <c r="ELS42" s="18"/>
      <c r="ELT42" s="18"/>
      <c r="ELU42" s="18"/>
      <c r="ELV42" s="18"/>
      <c r="ELW42" s="18"/>
      <c r="ELX42" s="18"/>
      <c r="ELY42" s="18"/>
      <c r="ELZ42" s="18"/>
      <c r="EMA42" s="18"/>
      <c r="EMB42" s="18"/>
      <c r="EMC42" s="18"/>
      <c r="EMD42" s="18"/>
      <c r="EME42" s="18"/>
      <c r="EMF42" s="18"/>
      <c r="EMG42" s="18"/>
      <c r="EMH42" s="18"/>
      <c r="EMI42" s="18"/>
      <c r="EMJ42" s="18"/>
      <c r="EMK42" s="18"/>
      <c r="EML42" s="18"/>
      <c r="EMM42" s="18"/>
      <c r="EMN42" s="18"/>
      <c r="EMO42" s="18"/>
      <c r="EMP42" s="18"/>
      <c r="EMQ42" s="18"/>
      <c r="EMR42" s="18"/>
      <c r="EMS42" s="18"/>
      <c r="EMT42" s="18"/>
      <c r="EMU42" s="18"/>
      <c r="EMV42" s="18"/>
      <c r="EMW42" s="18"/>
      <c r="EMX42" s="18"/>
      <c r="EMY42" s="18"/>
      <c r="EMZ42" s="18"/>
      <c r="ENA42" s="18"/>
      <c r="ENB42" s="18"/>
      <c r="ENC42" s="18"/>
      <c r="END42" s="18"/>
      <c r="ENE42" s="18"/>
      <c r="ENF42" s="18"/>
      <c r="ENG42" s="18"/>
      <c r="ENH42" s="18"/>
      <c r="ENI42" s="18"/>
      <c r="ENJ42" s="18"/>
      <c r="ENK42" s="18"/>
      <c r="ENL42" s="18"/>
      <c r="ENM42" s="18"/>
      <c r="ENN42" s="18"/>
      <c r="ENO42" s="18"/>
      <c r="ENP42" s="18"/>
      <c r="ENQ42" s="18"/>
      <c r="ENR42" s="18"/>
      <c r="ENS42" s="18"/>
      <c r="ENT42" s="18"/>
      <c r="ENU42" s="18"/>
      <c r="ENV42" s="18"/>
      <c r="ENW42" s="18"/>
      <c r="ENX42" s="18"/>
      <c r="ENY42" s="18"/>
      <c r="ENZ42" s="18"/>
      <c r="EOA42" s="18"/>
      <c r="EOB42" s="18"/>
      <c r="EOC42" s="18"/>
      <c r="EOD42" s="18"/>
      <c r="EOE42" s="18"/>
      <c r="EOF42" s="18"/>
      <c r="EOG42" s="18"/>
      <c r="EOH42" s="18"/>
      <c r="EOI42" s="18"/>
      <c r="EOJ42" s="18"/>
      <c r="EOK42" s="18"/>
      <c r="EOL42" s="18"/>
      <c r="EOM42" s="18"/>
      <c r="EON42" s="18"/>
      <c r="EOO42" s="18"/>
      <c r="EOP42" s="18"/>
      <c r="EOQ42" s="18"/>
      <c r="EOR42" s="18"/>
      <c r="EOS42" s="18"/>
      <c r="EOT42" s="18"/>
      <c r="EOU42" s="18"/>
      <c r="EOV42" s="18"/>
      <c r="EOW42" s="18"/>
      <c r="EOX42" s="18"/>
      <c r="EOY42" s="18"/>
      <c r="EOZ42" s="18"/>
      <c r="EPA42" s="18"/>
      <c r="EPB42" s="18"/>
      <c r="EPC42" s="18"/>
      <c r="EPD42" s="18"/>
      <c r="EPE42" s="18"/>
      <c r="EPF42" s="18"/>
      <c r="EPG42" s="18"/>
      <c r="EPH42" s="18"/>
      <c r="EPI42" s="18"/>
      <c r="EPJ42" s="18"/>
      <c r="EPK42" s="18"/>
      <c r="EPL42" s="18"/>
      <c r="EPM42" s="18"/>
      <c r="EPN42" s="18"/>
      <c r="EPO42" s="18"/>
      <c r="EPP42" s="18"/>
      <c r="EPQ42" s="18"/>
      <c r="EPR42" s="18"/>
      <c r="EPS42" s="18"/>
      <c r="EPT42" s="18"/>
      <c r="EPU42" s="18"/>
      <c r="EPV42" s="18"/>
      <c r="EPW42" s="18"/>
      <c r="EPX42" s="18"/>
      <c r="EPY42" s="18"/>
      <c r="EPZ42" s="18"/>
      <c r="EQA42" s="18"/>
      <c r="EQB42" s="18"/>
      <c r="EQC42" s="18"/>
      <c r="EQD42" s="18"/>
      <c r="EQE42" s="18"/>
      <c r="EQF42" s="18"/>
      <c r="EQG42" s="18"/>
      <c r="EQH42" s="18"/>
      <c r="EQI42" s="18"/>
      <c r="EQJ42" s="18"/>
      <c r="EQK42" s="18"/>
      <c r="EQL42" s="18"/>
      <c r="EQM42" s="18"/>
      <c r="EQN42" s="18"/>
      <c r="EQO42" s="18"/>
      <c r="EQP42" s="18"/>
      <c r="EQQ42" s="18"/>
      <c r="EQR42" s="18"/>
      <c r="EQS42" s="18"/>
      <c r="EQT42" s="18"/>
      <c r="EQU42" s="18"/>
      <c r="EQV42" s="18"/>
      <c r="EQW42" s="18"/>
      <c r="EQX42" s="18"/>
      <c r="EQY42" s="18"/>
      <c r="EQZ42" s="18"/>
      <c r="ERA42" s="18"/>
      <c r="ERB42" s="18"/>
      <c r="ERC42" s="18"/>
      <c r="ERD42" s="18"/>
      <c r="ERE42" s="18"/>
      <c r="ERF42" s="18"/>
      <c r="ERG42" s="18"/>
      <c r="ERH42" s="18"/>
      <c r="ERI42" s="18"/>
      <c r="ERJ42" s="18"/>
      <c r="ERK42" s="18"/>
      <c r="ERL42" s="18"/>
      <c r="ERM42" s="18"/>
      <c r="ERN42" s="18"/>
      <c r="ERO42" s="18"/>
      <c r="ERP42" s="18"/>
      <c r="ERQ42" s="18"/>
      <c r="ERR42" s="18"/>
      <c r="ERS42" s="18"/>
      <c r="ERT42" s="18"/>
      <c r="ERU42" s="18"/>
      <c r="ERV42" s="18"/>
      <c r="ERW42" s="18"/>
      <c r="ERX42" s="18"/>
      <c r="ERY42" s="18"/>
      <c r="ERZ42" s="18"/>
      <c r="ESA42" s="18"/>
      <c r="ESB42" s="18"/>
      <c r="ESC42" s="18"/>
      <c r="ESD42" s="18"/>
      <c r="ESE42" s="18"/>
      <c r="ESF42" s="18"/>
      <c r="ESG42" s="18"/>
      <c r="ESH42" s="18"/>
      <c r="ESI42" s="18"/>
      <c r="ESJ42" s="18"/>
      <c r="ESK42" s="18"/>
      <c r="ESL42" s="18"/>
      <c r="ESM42" s="18"/>
      <c r="ESN42" s="18"/>
      <c r="ESO42" s="18"/>
      <c r="ESP42" s="18"/>
      <c r="ESQ42" s="18"/>
      <c r="ESR42" s="18"/>
      <c r="ESS42" s="18"/>
      <c r="EST42" s="18"/>
      <c r="ESU42" s="18"/>
      <c r="ESV42" s="18"/>
      <c r="ESW42" s="18"/>
      <c r="ESX42" s="18"/>
      <c r="ESY42" s="18"/>
      <c r="ESZ42" s="18"/>
      <c r="ETA42" s="18"/>
      <c r="ETB42" s="18"/>
      <c r="ETC42" s="18"/>
      <c r="ETD42" s="18"/>
      <c r="ETE42" s="18"/>
      <c r="ETF42" s="18"/>
      <c r="ETG42" s="18"/>
      <c r="ETH42" s="18"/>
      <c r="ETI42" s="18"/>
      <c r="ETJ42" s="18"/>
      <c r="ETK42" s="18"/>
      <c r="ETL42" s="18"/>
      <c r="ETM42" s="18"/>
      <c r="ETN42" s="18"/>
      <c r="ETO42" s="18"/>
      <c r="ETP42" s="18"/>
      <c r="ETQ42" s="18"/>
      <c r="ETR42" s="18"/>
      <c r="ETS42" s="18"/>
      <c r="ETT42" s="18"/>
      <c r="ETU42" s="18"/>
      <c r="ETV42" s="18"/>
      <c r="ETW42" s="18"/>
      <c r="ETX42" s="18"/>
      <c r="ETY42" s="18"/>
      <c r="ETZ42" s="18"/>
      <c r="EUA42" s="18"/>
      <c r="EUB42" s="18"/>
      <c r="EUC42" s="18"/>
      <c r="EUD42" s="18"/>
      <c r="EUE42" s="18"/>
      <c r="EUF42" s="18"/>
      <c r="EUG42" s="18"/>
      <c r="EUH42" s="18"/>
      <c r="EUI42" s="18"/>
      <c r="EUJ42" s="18"/>
      <c r="EUK42" s="18"/>
      <c r="EUL42" s="18"/>
      <c r="EUM42" s="18"/>
      <c r="EUN42" s="18"/>
      <c r="EUO42" s="18"/>
      <c r="EUP42" s="18"/>
      <c r="EUQ42" s="18"/>
      <c r="EUR42" s="18"/>
      <c r="EUS42" s="18"/>
      <c r="EUT42" s="18"/>
      <c r="EUU42" s="18"/>
      <c r="EUV42" s="18"/>
      <c r="EUW42" s="18"/>
      <c r="EUX42" s="18"/>
      <c r="EUY42" s="18"/>
      <c r="EUZ42" s="18"/>
      <c r="EVA42" s="18"/>
      <c r="EVB42" s="18"/>
      <c r="EVC42" s="18"/>
      <c r="EVD42" s="18"/>
      <c r="EVE42" s="18"/>
      <c r="EVF42" s="18"/>
      <c r="EVG42" s="18"/>
      <c r="EVH42" s="18"/>
      <c r="EVI42" s="18"/>
      <c r="EVJ42" s="18"/>
      <c r="EVK42" s="18"/>
      <c r="EVL42" s="18"/>
      <c r="EVM42" s="18"/>
      <c r="EVN42" s="18"/>
      <c r="EVO42" s="18"/>
      <c r="EVP42" s="18"/>
      <c r="EVQ42" s="18"/>
      <c r="EVR42" s="18"/>
      <c r="EVS42" s="18"/>
      <c r="EVT42" s="18"/>
      <c r="EVU42" s="18"/>
      <c r="EVV42" s="18"/>
      <c r="EVW42" s="18"/>
      <c r="EVX42" s="18"/>
      <c r="EVY42" s="18"/>
      <c r="EVZ42" s="18"/>
      <c r="EWA42" s="18"/>
      <c r="EWB42" s="18"/>
      <c r="EWC42" s="18"/>
      <c r="EWD42" s="18"/>
      <c r="EWE42" s="18"/>
      <c r="EWF42" s="18"/>
      <c r="EWG42" s="18"/>
      <c r="EWH42" s="18"/>
      <c r="EWI42" s="18"/>
      <c r="EWJ42" s="18"/>
      <c r="EWK42" s="18"/>
      <c r="EWL42" s="18"/>
      <c r="EWM42" s="18"/>
      <c r="EWN42" s="18"/>
      <c r="EWO42" s="18"/>
      <c r="EWP42" s="18"/>
      <c r="EWQ42" s="18"/>
      <c r="EWR42" s="18"/>
      <c r="EWS42" s="18"/>
      <c r="EWT42" s="18"/>
      <c r="EWU42" s="18"/>
      <c r="EWV42" s="18"/>
      <c r="EWW42" s="18"/>
      <c r="EWX42" s="18"/>
      <c r="EWY42" s="18"/>
      <c r="EWZ42" s="18"/>
      <c r="EXA42" s="18"/>
      <c r="EXB42" s="18"/>
      <c r="EXC42" s="18"/>
      <c r="EXD42" s="18"/>
      <c r="EXE42" s="18"/>
      <c r="EXF42" s="18"/>
      <c r="EXG42" s="18"/>
      <c r="EXH42" s="18"/>
      <c r="EXI42" s="18"/>
      <c r="EXJ42" s="18"/>
      <c r="EXK42" s="18"/>
      <c r="EXL42" s="18"/>
      <c r="EXM42" s="18"/>
      <c r="EXN42" s="18"/>
      <c r="EXO42" s="18"/>
      <c r="EXP42" s="18"/>
      <c r="EXQ42" s="18"/>
      <c r="EXR42" s="18"/>
      <c r="EXS42" s="18"/>
      <c r="EXT42" s="18"/>
      <c r="EXU42" s="18"/>
      <c r="EXV42" s="18"/>
      <c r="EXW42" s="18"/>
      <c r="EXX42" s="18"/>
      <c r="EXY42" s="18"/>
      <c r="EXZ42" s="18"/>
      <c r="EYA42" s="18"/>
      <c r="EYB42" s="18"/>
      <c r="EYC42" s="18"/>
      <c r="EYD42" s="18"/>
      <c r="EYE42" s="18"/>
      <c r="EYF42" s="18"/>
      <c r="EYG42" s="18"/>
      <c r="EYH42" s="18"/>
      <c r="EYI42" s="18"/>
      <c r="EYJ42" s="18"/>
      <c r="EYK42" s="18"/>
      <c r="EYL42" s="18"/>
      <c r="EYM42" s="18"/>
      <c r="EYN42" s="18"/>
      <c r="EYO42" s="18"/>
      <c r="EYP42" s="18"/>
      <c r="EYQ42" s="18"/>
      <c r="EYR42" s="18"/>
      <c r="EYS42" s="18"/>
      <c r="EYT42" s="18"/>
      <c r="EYU42" s="18"/>
      <c r="EYV42" s="18"/>
      <c r="EYW42" s="18"/>
      <c r="EYX42" s="18"/>
      <c r="EYY42" s="18"/>
      <c r="EYZ42" s="18"/>
      <c r="EZA42" s="18"/>
      <c r="EZB42" s="18"/>
      <c r="EZC42" s="18"/>
      <c r="EZD42" s="18"/>
      <c r="EZE42" s="18"/>
      <c r="EZF42" s="18"/>
      <c r="EZG42" s="18"/>
      <c r="EZH42" s="18"/>
      <c r="EZI42" s="18"/>
      <c r="EZJ42" s="18"/>
      <c r="EZK42" s="18"/>
      <c r="EZL42" s="18"/>
      <c r="EZM42" s="18"/>
      <c r="EZN42" s="18"/>
      <c r="EZO42" s="18"/>
      <c r="EZP42" s="18"/>
      <c r="EZQ42" s="18"/>
      <c r="EZR42" s="18"/>
      <c r="EZS42" s="18"/>
      <c r="EZT42" s="18"/>
      <c r="EZU42" s="18"/>
      <c r="EZV42" s="18"/>
      <c r="EZW42" s="18"/>
      <c r="EZX42" s="18"/>
      <c r="EZY42" s="18"/>
      <c r="EZZ42" s="18"/>
      <c r="FAA42" s="18"/>
      <c r="FAB42" s="18"/>
      <c r="FAC42" s="18"/>
      <c r="FAD42" s="18"/>
      <c r="FAE42" s="18"/>
      <c r="FAF42" s="18"/>
      <c r="FAG42" s="18"/>
      <c r="FAH42" s="18"/>
      <c r="FAI42" s="18"/>
      <c r="FAJ42" s="18"/>
      <c r="FAK42" s="18"/>
      <c r="FAL42" s="18"/>
      <c r="FAM42" s="18"/>
      <c r="FAN42" s="18"/>
      <c r="FAO42" s="18"/>
      <c r="FAP42" s="18"/>
      <c r="FAQ42" s="18"/>
      <c r="FAR42" s="18"/>
      <c r="FAS42" s="18"/>
      <c r="FAT42" s="18"/>
      <c r="FAU42" s="18"/>
      <c r="FAV42" s="18"/>
      <c r="FAW42" s="18"/>
      <c r="FAX42" s="18"/>
      <c r="FAY42" s="18"/>
      <c r="FAZ42" s="18"/>
      <c r="FBA42" s="18"/>
      <c r="FBB42" s="18"/>
      <c r="FBC42" s="18"/>
      <c r="FBD42" s="18"/>
      <c r="FBE42" s="18"/>
      <c r="FBF42" s="18"/>
      <c r="FBG42" s="18"/>
      <c r="FBH42" s="18"/>
      <c r="FBI42" s="18"/>
      <c r="FBJ42" s="18"/>
      <c r="FBK42" s="18"/>
      <c r="FBL42" s="18"/>
      <c r="FBM42" s="18"/>
      <c r="FBN42" s="18"/>
      <c r="FBO42" s="18"/>
      <c r="FBP42" s="18"/>
      <c r="FBQ42" s="18"/>
      <c r="FBR42" s="18"/>
      <c r="FBS42" s="18"/>
      <c r="FBT42" s="18"/>
      <c r="FBU42" s="18"/>
      <c r="FBV42" s="18"/>
      <c r="FBW42" s="18"/>
      <c r="FBX42" s="18"/>
      <c r="FBY42" s="18"/>
      <c r="FBZ42" s="18"/>
      <c r="FCA42" s="18"/>
      <c r="FCB42" s="18"/>
      <c r="FCC42" s="18"/>
      <c r="FCD42" s="18"/>
      <c r="FCE42" s="18"/>
      <c r="FCF42" s="18"/>
      <c r="FCG42" s="18"/>
      <c r="FCH42" s="18"/>
      <c r="FCI42" s="18"/>
      <c r="FCJ42" s="18"/>
      <c r="FCK42" s="18"/>
      <c r="FCL42" s="18"/>
      <c r="FCM42" s="18"/>
      <c r="FCN42" s="18"/>
      <c r="FCO42" s="18"/>
      <c r="FCP42" s="18"/>
      <c r="FCQ42" s="18"/>
      <c r="FCR42" s="18"/>
      <c r="FCS42" s="18"/>
      <c r="FCT42" s="18"/>
      <c r="FCU42" s="18"/>
      <c r="FCV42" s="18"/>
      <c r="FCW42" s="18"/>
      <c r="FCX42" s="18"/>
      <c r="FCY42" s="18"/>
      <c r="FCZ42" s="18"/>
      <c r="FDA42" s="18"/>
      <c r="FDB42" s="18"/>
      <c r="FDC42" s="18"/>
      <c r="FDD42" s="18"/>
      <c r="FDE42" s="18"/>
      <c r="FDF42" s="18"/>
      <c r="FDG42" s="18"/>
      <c r="FDH42" s="18"/>
      <c r="FDI42" s="18"/>
      <c r="FDJ42" s="18"/>
      <c r="FDK42" s="18"/>
      <c r="FDL42" s="18"/>
      <c r="FDM42" s="18"/>
      <c r="FDN42" s="18"/>
      <c r="FDO42" s="18"/>
      <c r="FDP42" s="18"/>
      <c r="FDQ42" s="18"/>
      <c r="FDR42" s="18"/>
      <c r="FDS42" s="18"/>
      <c r="FDT42" s="18"/>
      <c r="FDU42" s="18"/>
      <c r="FDV42" s="18"/>
      <c r="FDW42" s="18"/>
      <c r="FDX42" s="18"/>
      <c r="FDY42" s="18"/>
      <c r="FDZ42" s="18"/>
      <c r="FEA42" s="18"/>
      <c r="FEB42" s="18"/>
      <c r="FEC42" s="18"/>
      <c r="FED42" s="18"/>
      <c r="FEE42" s="18"/>
      <c r="FEF42" s="18"/>
      <c r="FEG42" s="18"/>
      <c r="FEH42" s="18"/>
      <c r="FEI42" s="18"/>
      <c r="FEJ42" s="18"/>
      <c r="FEK42" s="18"/>
      <c r="FEL42" s="18"/>
      <c r="FEM42" s="18"/>
      <c r="FEN42" s="18"/>
      <c r="FEO42" s="18"/>
      <c r="FEP42" s="18"/>
      <c r="FEQ42" s="18"/>
      <c r="FER42" s="18"/>
      <c r="FES42" s="18"/>
      <c r="FET42" s="18"/>
      <c r="FEU42" s="18"/>
      <c r="FEV42" s="18"/>
      <c r="FEW42" s="18"/>
      <c r="FEX42" s="18"/>
      <c r="FEY42" s="18"/>
      <c r="FEZ42" s="18"/>
      <c r="FFA42" s="18"/>
      <c r="FFB42" s="18"/>
      <c r="FFC42" s="18"/>
      <c r="FFD42" s="18"/>
      <c r="FFE42" s="18"/>
      <c r="FFF42" s="18"/>
      <c r="FFG42" s="18"/>
      <c r="FFH42" s="18"/>
      <c r="FFI42" s="18"/>
      <c r="FFJ42" s="18"/>
      <c r="FFK42" s="18"/>
      <c r="FFL42" s="18"/>
      <c r="FFM42" s="18"/>
      <c r="FFN42" s="18"/>
      <c r="FFO42" s="18"/>
      <c r="FFP42" s="18"/>
      <c r="FFQ42" s="18"/>
      <c r="FFR42" s="18"/>
      <c r="FFS42" s="18"/>
      <c r="FFT42" s="18"/>
      <c r="FFU42" s="18"/>
      <c r="FFV42" s="18"/>
      <c r="FFW42" s="18"/>
      <c r="FFX42" s="18"/>
      <c r="FFY42" s="18"/>
      <c r="FFZ42" s="18"/>
      <c r="FGA42" s="18"/>
      <c r="FGB42" s="18"/>
      <c r="FGC42" s="18"/>
      <c r="FGD42" s="18"/>
      <c r="FGE42" s="18"/>
      <c r="FGF42" s="18"/>
      <c r="FGG42" s="18"/>
      <c r="FGH42" s="18"/>
      <c r="FGI42" s="18"/>
      <c r="FGJ42" s="18"/>
      <c r="FGK42" s="18"/>
      <c r="FGL42" s="18"/>
      <c r="FGM42" s="18"/>
      <c r="FGN42" s="18"/>
      <c r="FGO42" s="18"/>
      <c r="FGP42" s="18"/>
      <c r="FGQ42" s="18"/>
      <c r="FGR42" s="18"/>
      <c r="FGS42" s="18"/>
      <c r="FGT42" s="18"/>
      <c r="FGU42" s="18"/>
      <c r="FGV42" s="18"/>
      <c r="FGW42" s="18"/>
      <c r="FGX42" s="18"/>
      <c r="FGY42" s="18"/>
      <c r="FGZ42" s="18"/>
      <c r="FHA42" s="18"/>
      <c r="FHB42" s="18"/>
      <c r="FHC42" s="18"/>
      <c r="FHD42" s="18"/>
      <c r="FHE42" s="18"/>
      <c r="FHF42" s="18"/>
      <c r="FHG42" s="18"/>
      <c r="FHH42" s="18"/>
      <c r="FHI42" s="18"/>
      <c r="FHJ42" s="18"/>
      <c r="FHK42" s="18"/>
      <c r="FHL42" s="18"/>
      <c r="FHM42" s="18"/>
      <c r="FHN42" s="18"/>
      <c r="FHO42" s="18"/>
      <c r="FHP42" s="18"/>
      <c r="FHQ42" s="18"/>
      <c r="FHR42" s="18"/>
      <c r="FHS42" s="18"/>
      <c r="FHT42" s="18"/>
      <c r="FHU42" s="18"/>
      <c r="FHV42" s="18"/>
      <c r="FHW42" s="18"/>
      <c r="FHX42" s="18"/>
      <c r="FHY42" s="18"/>
      <c r="FHZ42" s="18"/>
      <c r="FIA42" s="18"/>
      <c r="FIB42" s="18"/>
      <c r="FIC42" s="18"/>
      <c r="FID42" s="18"/>
      <c r="FIE42" s="18"/>
      <c r="FIF42" s="18"/>
      <c r="FIG42" s="18"/>
      <c r="FIH42" s="18"/>
      <c r="FII42" s="18"/>
      <c r="FIJ42" s="18"/>
      <c r="FIK42" s="18"/>
      <c r="FIL42" s="18"/>
      <c r="FIM42" s="18"/>
      <c r="FIN42" s="18"/>
      <c r="FIO42" s="18"/>
      <c r="FIP42" s="18"/>
      <c r="FIQ42" s="18"/>
      <c r="FIR42" s="18"/>
      <c r="FIS42" s="18"/>
      <c r="FIT42" s="18"/>
      <c r="FIU42" s="18"/>
      <c r="FIV42" s="18"/>
      <c r="FIW42" s="18"/>
      <c r="FIX42" s="18"/>
      <c r="FIY42" s="18"/>
      <c r="FIZ42" s="18"/>
      <c r="FJA42" s="18"/>
      <c r="FJB42" s="18"/>
      <c r="FJC42" s="18"/>
      <c r="FJD42" s="18"/>
      <c r="FJE42" s="18"/>
      <c r="FJF42" s="18"/>
      <c r="FJG42" s="18"/>
      <c r="FJH42" s="18"/>
      <c r="FJI42" s="18"/>
      <c r="FJJ42" s="18"/>
      <c r="FJK42" s="18"/>
      <c r="FJL42" s="18"/>
      <c r="FJM42" s="18"/>
      <c r="FJN42" s="18"/>
      <c r="FJO42" s="18"/>
      <c r="FJP42" s="18"/>
      <c r="FJQ42" s="18"/>
      <c r="FJR42" s="18"/>
      <c r="FJS42" s="18"/>
      <c r="FJT42" s="18"/>
      <c r="FJU42" s="18"/>
      <c r="FJV42" s="18"/>
      <c r="FJW42" s="18"/>
      <c r="FJX42" s="18"/>
      <c r="FJY42" s="18"/>
      <c r="FJZ42" s="18"/>
      <c r="FKA42" s="18"/>
      <c r="FKB42" s="18"/>
      <c r="FKC42" s="18"/>
      <c r="FKD42" s="18"/>
      <c r="FKE42" s="18"/>
      <c r="FKF42" s="18"/>
      <c r="FKG42" s="18"/>
      <c r="FKH42" s="18"/>
      <c r="FKI42" s="18"/>
      <c r="FKJ42" s="18"/>
      <c r="FKK42" s="18"/>
      <c r="FKL42" s="18"/>
      <c r="FKM42" s="18"/>
      <c r="FKN42" s="18"/>
      <c r="FKO42" s="18"/>
      <c r="FKP42" s="18"/>
      <c r="FKQ42" s="18"/>
      <c r="FKR42" s="18"/>
      <c r="FKS42" s="18"/>
      <c r="FKT42" s="18"/>
      <c r="FKU42" s="18"/>
      <c r="FKV42" s="18"/>
      <c r="FKW42" s="18"/>
      <c r="FKX42" s="18"/>
      <c r="FKY42" s="18"/>
      <c r="FKZ42" s="18"/>
      <c r="FLA42" s="18"/>
      <c r="FLB42" s="18"/>
      <c r="FLC42" s="18"/>
      <c r="FLD42" s="18"/>
      <c r="FLE42" s="18"/>
      <c r="FLF42" s="18"/>
      <c r="FLG42" s="18"/>
      <c r="FLH42" s="18"/>
      <c r="FLI42" s="18"/>
      <c r="FLJ42" s="18"/>
      <c r="FLK42" s="18"/>
      <c r="FLL42" s="18"/>
      <c r="FLM42" s="18"/>
      <c r="FLN42" s="18"/>
      <c r="FLO42" s="18"/>
      <c r="FLP42" s="18"/>
      <c r="FLQ42" s="18"/>
      <c r="FLR42" s="18"/>
      <c r="FLS42" s="18"/>
      <c r="FLT42" s="18"/>
      <c r="FLU42" s="18"/>
      <c r="FLV42" s="18"/>
      <c r="FLW42" s="18"/>
      <c r="FLX42" s="18"/>
      <c r="FLY42" s="18"/>
      <c r="FLZ42" s="18"/>
      <c r="FMA42" s="18"/>
      <c r="FMB42" s="18"/>
      <c r="FMC42" s="18"/>
      <c r="FMD42" s="18"/>
      <c r="FME42" s="18"/>
      <c r="FMF42" s="18"/>
      <c r="FMG42" s="18"/>
      <c r="FMH42" s="18"/>
      <c r="FMI42" s="18"/>
      <c r="FMJ42" s="18"/>
      <c r="FMK42" s="18"/>
      <c r="FML42" s="18"/>
      <c r="FMM42" s="18"/>
      <c r="FMN42" s="18"/>
      <c r="FMO42" s="18"/>
      <c r="FMP42" s="18"/>
      <c r="FMQ42" s="18"/>
      <c r="FMR42" s="18"/>
      <c r="FMS42" s="18"/>
      <c r="FMT42" s="18"/>
      <c r="FMU42" s="18"/>
      <c r="FMV42" s="18"/>
      <c r="FMW42" s="18"/>
      <c r="FMX42" s="18"/>
      <c r="FMY42" s="18"/>
      <c r="FMZ42" s="18"/>
      <c r="FNA42" s="18"/>
      <c r="FNB42" s="18"/>
      <c r="FNC42" s="18"/>
      <c r="FND42" s="18"/>
      <c r="FNE42" s="18"/>
      <c r="FNF42" s="18"/>
      <c r="FNG42" s="18"/>
      <c r="FNH42" s="18"/>
      <c r="FNI42" s="18"/>
      <c r="FNJ42" s="18"/>
      <c r="FNK42" s="18"/>
      <c r="FNL42" s="18"/>
      <c r="FNM42" s="18"/>
      <c r="FNN42" s="18"/>
      <c r="FNO42" s="18"/>
      <c r="FNP42" s="18"/>
      <c r="FNQ42" s="18"/>
      <c r="FNR42" s="18"/>
      <c r="FNS42" s="18"/>
      <c r="FNT42" s="18"/>
      <c r="FNU42" s="18"/>
      <c r="FNV42" s="18"/>
      <c r="FNW42" s="18"/>
      <c r="FNX42" s="18"/>
      <c r="FNY42" s="18"/>
      <c r="FNZ42" s="18"/>
      <c r="FOA42" s="18"/>
      <c r="FOB42" s="18"/>
      <c r="FOC42" s="18"/>
      <c r="FOD42" s="18"/>
      <c r="FOE42" s="18"/>
      <c r="FOF42" s="18"/>
      <c r="FOG42" s="18"/>
      <c r="FOH42" s="18"/>
      <c r="FOI42" s="18"/>
      <c r="FOJ42" s="18"/>
      <c r="FOK42" s="18"/>
      <c r="FOL42" s="18"/>
      <c r="FOM42" s="18"/>
      <c r="FON42" s="18"/>
      <c r="FOO42" s="18"/>
      <c r="FOP42" s="18"/>
      <c r="FOQ42" s="18"/>
      <c r="FOR42" s="18"/>
      <c r="FOS42" s="18"/>
      <c r="FOT42" s="18"/>
      <c r="FOU42" s="18"/>
      <c r="FOV42" s="18"/>
      <c r="FOW42" s="18"/>
      <c r="FOX42" s="18"/>
      <c r="FOY42" s="18"/>
      <c r="FOZ42" s="18"/>
      <c r="FPA42" s="18"/>
      <c r="FPB42" s="18"/>
      <c r="FPC42" s="18"/>
      <c r="FPD42" s="18"/>
      <c r="FPE42" s="18"/>
      <c r="FPF42" s="18"/>
      <c r="FPG42" s="18"/>
      <c r="FPH42" s="18"/>
      <c r="FPI42" s="18"/>
      <c r="FPJ42" s="18"/>
      <c r="FPK42" s="18"/>
      <c r="FPL42" s="18"/>
      <c r="FPM42" s="18"/>
      <c r="FPN42" s="18"/>
      <c r="FPO42" s="18"/>
      <c r="FPP42" s="18"/>
      <c r="FPQ42" s="18"/>
      <c r="FPR42" s="18"/>
      <c r="FPS42" s="18"/>
      <c r="FPT42" s="18"/>
      <c r="FPU42" s="18"/>
      <c r="FPV42" s="18"/>
      <c r="FPW42" s="18"/>
      <c r="FPX42" s="18"/>
      <c r="FPY42" s="18"/>
      <c r="FPZ42" s="18"/>
      <c r="FQA42" s="18"/>
      <c r="FQB42" s="18"/>
      <c r="FQC42" s="18"/>
      <c r="FQD42" s="18"/>
      <c r="FQE42" s="18"/>
      <c r="FQF42" s="18"/>
      <c r="FQG42" s="18"/>
      <c r="FQH42" s="18"/>
      <c r="FQI42" s="18"/>
      <c r="FQJ42" s="18"/>
      <c r="FQK42" s="18"/>
      <c r="FQL42" s="18"/>
      <c r="FQM42" s="18"/>
      <c r="FQN42" s="18"/>
      <c r="FQO42" s="18"/>
      <c r="FQP42" s="18"/>
      <c r="FQQ42" s="18"/>
      <c r="FQR42" s="18"/>
      <c r="FQS42" s="18"/>
      <c r="FQT42" s="18"/>
      <c r="FQU42" s="18"/>
      <c r="FQV42" s="18"/>
      <c r="FQW42" s="18"/>
      <c r="FQX42" s="18"/>
      <c r="FQY42" s="18"/>
      <c r="FQZ42" s="18"/>
      <c r="FRA42" s="18"/>
      <c r="FRB42" s="18"/>
      <c r="FRC42" s="18"/>
      <c r="FRD42" s="18"/>
      <c r="FRE42" s="18"/>
      <c r="FRF42" s="18"/>
      <c r="FRG42" s="18"/>
      <c r="FRH42" s="18"/>
      <c r="FRI42" s="18"/>
      <c r="FRJ42" s="18"/>
      <c r="FRK42" s="18"/>
      <c r="FRL42" s="18"/>
      <c r="FRM42" s="18"/>
      <c r="FRN42" s="18"/>
      <c r="FRO42" s="18"/>
      <c r="FRP42" s="18"/>
      <c r="FRQ42" s="18"/>
      <c r="FRR42" s="18"/>
      <c r="FRS42" s="18"/>
      <c r="FRT42" s="18"/>
      <c r="FRU42" s="18"/>
      <c r="FRV42" s="18"/>
      <c r="FRW42" s="18"/>
      <c r="FRX42" s="18"/>
      <c r="FRY42" s="18"/>
      <c r="FRZ42" s="18"/>
      <c r="FSA42" s="18"/>
      <c r="FSB42" s="18"/>
      <c r="FSC42" s="18"/>
      <c r="FSD42" s="18"/>
      <c r="FSE42" s="18"/>
      <c r="FSF42" s="18"/>
      <c r="FSG42" s="18"/>
      <c r="FSH42" s="18"/>
      <c r="FSI42" s="18"/>
      <c r="FSJ42" s="18"/>
      <c r="FSK42" s="18"/>
      <c r="FSL42" s="18"/>
      <c r="FSM42" s="18"/>
      <c r="FSN42" s="18"/>
      <c r="FSO42" s="18"/>
      <c r="FSP42" s="18"/>
      <c r="FSQ42" s="18"/>
      <c r="FSR42" s="18"/>
      <c r="FSS42" s="18"/>
      <c r="FST42" s="18"/>
      <c r="FSU42" s="18"/>
      <c r="FSV42" s="18"/>
      <c r="FSW42" s="18"/>
      <c r="FSX42" s="18"/>
      <c r="FSY42" s="18"/>
      <c r="FSZ42" s="18"/>
      <c r="FTA42" s="18"/>
      <c r="FTB42" s="18"/>
      <c r="FTC42" s="18"/>
      <c r="FTD42" s="18"/>
      <c r="FTE42" s="18"/>
      <c r="FTF42" s="18"/>
      <c r="FTG42" s="18"/>
      <c r="FTH42" s="18"/>
      <c r="FTI42" s="18"/>
      <c r="FTJ42" s="18"/>
      <c r="FTK42" s="18"/>
      <c r="FTL42" s="18"/>
      <c r="FTM42" s="18"/>
      <c r="FTN42" s="18"/>
      <c r="FTO42" s="18"/>
      <c r="FTP42" s="18"/>
      <c r="FTQ42" s="18"/>
      <c r="FTR42" s="18"/>
      <c r="FTS42" s="18"/>
      <c r="FTT42" s="18"/>
      <c r="FTU42" s="18"/>
      <c r="FTV42" s="18"/>
      <c r="FTW42" s="18"/>
      <c r="FTX42" s="18"/>
      <c r="FTY42" s="18"/>
      <c r="FTZ42" s="18"/>
      <c r="FUA42" s="18"/>
      <c r="FUB42" s="18"/>
      <c r="FUC42" s="18"/>
      <c r="FUD42" s="18"/>
      <c r="FUE42" s="18"/>
      <c r="FUF42" s="18"/>
      <c r="FUG42" s="18"/>
      <c r="FUH42" s="18"/>
      <c r="FUI42" s="18"/>
      <c r="FUJ42" s="18"/>
      <c r="FUK42" s="18"/>
      <c r="FUL42" s="18"/>
      <c r="FUM42" s="18"/>
      <c r="FUN42" s="18"/>
      <c r="FUO42" s="18"/>
      <c r="FUP42" s="18"/>
      <c r="FUQ42" s="18"/>
      <c r="FUR42" s="18"/>
      <c r="FUS42" s="18"/>
      <c r="FUT42" s="18"/>
      <c r="FUU42" s="18"/>
      <c r="FUV42" s="18"/>
      <c r="FUW42" s="18"/>
      <c r="FUX42" s="18"/>
      <c r="FUY42" s="18"/>
      <c r="FUZ42" s="18"/>
      <c r="FVA42" s="18"/>
      <c r="FVB42" s="18"/>
      <c r="FVC42" s="18"/>
      <c r="FVD42" s="18"/>
      <c r="FVE42" s="18"/>
      <c r="FVF42" s="18"/>
      <c r="FVG42" s="18"/>
      <c r="FVH42" s="18"/>
      <c r="FVI42" s="18"/>
      <c r="FVJ42" s="18"/>
      <c r="FVK42" s="18"/>
      <c r="FVL42" s="18"/>
      <c r="FVM42" s="18"/>
      <c r="FVN42" s="18"/>
      <c r="FVO42" s="18"/>
      <c r="FVP42" s="18"/>
      <c r="FVQ42" s="18"/>
      <c r="FVR42" s="18"/>
      <c r="FVS42" s="18"/>
      <c r="FVT42" s="18"/>
      <c r="FVU42" s="18"/>
      <c r="FVV42" s="18"/>
      <c r="FVW42" s="18"/>
      <c r="FVX42" s="18"/>
      <c r="FVY42" s="18"/>
      <c r="FVZ42" s="18"/>
      <c r="FWA42" s="18"/>
      <c r="FWB42" s="18"/>
      <c r="FWC42" s="18"/>
      <c r="FWD42" s="18"/>
      <c r="FWE42" s="18"/>
      <c r="FWF42" s="18"/>
      <c r="FWG42" s="18"/>
      <c r="FWH42" s="18"/>
      <c r="FWI42" s="18"/>
      <c r="FWJ42" s="18"/>
      <c r="FWK42" s="18"/>
      <c r="FWL42" s="18"/>
      <c r="FWM42" s="18"/>
      <c r="FWN42" s="18"/>
      <c r="FWO42" s="18"/>
      <c r="FWP42" s="18"/>
      <c r="FWQ42" s="18"/>
      <c r="FWR42" s="18"/>
      <c r="FWS42" s="18"/>
      <c r="FWT42" s="18"/>
      <c r="FWU42" s="18"/>
      <c r="FWV42" s="18"/>
      <c r="FWW42" s="18"/>
      <c r="FWX42" s="18"/>
      <c r="FWY42" s="18"/>
      <c r="FWZ42" s="18"/>
      <c r="FXA42" s="18"/>
      <c r="FXB42" s="18"/>
      <c r="FXC42" s="18"/>
      <c r="FXD42" s="18"/>
      <c r="FXE42" s="18"/>
      <c r="FXF42" s="18"/>
      <c r="FXG42" s="18"/>
      <c r="FXH42" s="18"/>
      <c r="FXI42" s="18"/>
      <c r="FXJ42" s="18"/>
      <c r="FXK42" s="18"/>
      <c r="FXL42" s="18"/>
      <c r="FXM42" s="18"/>
      <c r="FXN42" s="18"/>
      <c r="FXO42" s="18"/>
      <c r="FXP42" s="18"/>
      <c r="FXQ42" s="18"/>
      <c r="FXR42" s="18"/>
      <c r="FXS42" s="18"/>
      <c r="FXT42" s="18"/>
      <c r="FXU42" s="18"/>
      <c r="FXV42" s="18"/>
      <c r="FXW42" s="18"/>
      <c r="FXX42" s="18"/>
      <c r="FXY42" s="18"/>
      <c r="FXZ42" s="18"/>
      <c r="FYA42" s="18"/>
      <c r="FYB42" s="18"/>
      <c r="FYC42" s="18"/>
      <c r="FYD42" s="18"/>
      <c r="FYE42" s="18"/>
      <c r="FYF42" s="18"/>
      <c r="FYG42" s="18"/>
      <c r="FYH42" s="18"/>
      <c r="FYI42" s="18"/>
      <c r="FYJ42" s="18"/>
      <c r="FYK42" s="18"/>
      <c r="FYL42" s="18"/>
      <c r="FYM42" s="18"/>
      <c r="FYN42" s="18"/>
      <c r="FYO42" s="18"/>
      <c r="FYP42" s="18"/>
      <c r="FYQ42" s="18"/>
      <c r="FYR42" s="18"/>
      <c r="FYS42" s="18"/>
      <c r="FYT42" s="18"/>
      <c r="FYU42" s="18"/>
      <c r="FYV42" s="18"/>
      <c r="FYW42" s="18"/>
      <c r="FYX42" s="18"/>
      <c r="FYY42" s="18"/>
      <c r="FYZ42" s="18"/>
      <c r="FZA42" s="18"/>
      <c r="FZB42" s="18"/>
      <c r="FZC42" s="18"/>
      <c r="FZD42" s="18"/>
      <c r="FZE42" s="18"/>
      <c r="FZF42" s="18"/>
      <c r="FZG42" s="18"/>
      <c r="FZH42" s="18"/>
      <c r="FZI42" s="18"/>
      <c r="FZJ42" s="18"/>
      <c r="FZK42" s="18"/>
      <c r="FZL42" s="18"/>
      <c r="FZM42" s="18"/>
      <c r="FZN42" s="18"/>
      <c r="FZO42" s="18"/>
      <c r="FZP42" s="18"/>
      <c r="FZQ42" s="18"/>
      <c r="FZR42" s="18"/>
      <c r="FZS42" s="18"/>
      <c r="FZT42" s="18"/>
      <c r="FZU42" s="18"/>
      <c r="FZV42" s="18"/>
      <c r="FZW42" s="18"/>
      <c r="FZX42" s="18"/>
      <c r="FZY42" s="18"/>
      <c r="FZZ42" s="18"/>
      <c r="GAA42" s="18"/>
      <c r="GAB42" s="18"/>
      <c r="GAC42" s="18"/>
      <c r="GAD42" s="18"/>
      <c r="GAE42" s="18"/>
      <c r="GAF42" s="18"/>
      <c r="GAG42" s="18"/>
      <c r="GAH42" s="18"/>
      <c r="GAI42" s="18"/>
      <c r="GAJ42" s="18"/>
      <c r="GAK42" s="18"/>
      <c r="GAL42" s="18"/>
      <c r="GAM42" s="18"/>
      <c r="GAN42" s="18"/>
      <c r="GAO42" s="18"/>
      <c r="GAP42" s="18"/>
      <c r="GAQ42" s="18"/>
      <c r="GAR42" s="18"/>
      <c r="GAS42" s="18"/>
      <c r="GAT42" s="18"/>
      <c r="GAU42" s="18"/>
      <c r="GAV42" s="18"/>
      <c r="GAW42" s="18"/>
      <c r="GAX42" s="18"/>
      <c r="GAY42" s="18"/>
      <c r="GAZ42" s="18"/>
      <c r="GBA42" s="18"/>
      <c r="GBB42" s="18"/>
      <c r="GBC42" s="18"/>
      <c r="GBD42" s="18"/>
      <c r="GBE42" s="18"/>
      <c r="GBF42" s="18"/>
      <c r="GBG42" s="18"/>
      <c r="GBH42" s="18"/>
      <c r="GBI42" s="18"/>
      <c r="GBJ42" s="18"/>
      <c r="GBK42" s="18"/>
      <c r="GBL42" s="18"/>
      <c r="GBM42" s="18"/>
      <c r="GBN42" s="18"/>
      <c r="GBO42" s="18"/>
      <c r="GBP42" s="18"/>
      <c r="GBQ42" s="18"/>
      <c r="GBR42" s="18"/>
      <c r="GBS42" s="18"/>
      <c r="GBT42" s="18"/>
      <c r="GBU42" s="18"/>
      <c r="GBV42" s="18"/>
      <c r="GBW42" s="18"/>
      <c r="GBX42" s="18"/>
      <c r="GBY42" s="18"/>
      <c r="GBZ42" s="18"/>
      <c r="GCA42" s="18"/>
      <c r="GCB42" s="18"/>
      <c r="GCC42" s="18"/>
      <c r="GCD42" s="18"/>
      <c r="GCE42" s="18"/>
      <c r="GCF42" s="18"/>
      <c r="GCG42" s="18"/>
      <c r="GCH42" s="18"/>
      <c r="GCI42" s="18"/>
      <c r="GCJ42" s="18"/>
      <c r="GCK42" s="18"/>
      <c r="GCL42" s="18"/>
      <c r="GCM42" s="18"/>
      <c r="GCN42" s="18"/>
      <c r="GCO42" s="18"/>
      <c r="GCP42" s="18"/>
      <c r="GCQ42" s="18"/>
      <c r="GCR42" s="18"/>
      <c r="GCS42" s="18"/>
      <c r="GCT42" s="18"/>
      <c r="GCU42" s="18"/>
      <c r="GCV42" s="18"/>
      <c r="GCW42" s="18"/>
      <c r="GCX42" s="18"/>
      <c r="GCY42" s="18"/>
      <c r="GCZ42" s="18"/>
      <c r="GDA42" s="18"/>
      <c r="GDB42" s="18"/>
      <c r="GDC42" s="18"/>
      <c r="GDD42" s="18"/>
      <c r="GDE42" s="18"/>
      <c r="GDF42" s="18"/>
      <c r="GDG42" s="18"/>
      <c r="GDH42" s="18"/>
      <c r="GDI42" s="18"/>
      <c r="GDJ42" s="18"/>
      <c r="GDK42" s="18"/>
      <c r="GDL42" s="18"/>
      <c r="GDM42" s="18"/>
      <c r="GDN42" s="18"/>
      <c r="GDO42" s="18"/>
      <c r="GDP42" s="18"/>
      <c r="GDQ42" s="18"/>
      <c r="GDR42" s="18"/>
      <c r="GDS42" s="18"/>
      <c r="GDT42" s="18"/>
      <c r="GDU42" s="18"/>
      <c r="GDV42" s="18"/>
      <c r="GDW42" s="18"/>
      <c r="GDX42" s="18"/>
      <c r="GDY42" s="18"/>
      <c r="GDZ42" s="18"/>
      <c r="GEA42" s="18"/>
      <c r="GEB42" s="18"/>
      <c r="GEC42" s="18"/>
      <c r="GED42" s="18"/>
      <c r="GEE42" s="18"/>
      <c r="GEF42" s="18"/>
      <c r="GEG42" s="18"/>
      <c r="GEH42" s="18"/>
      <c r="GEI42" s="18"/>
      <c r="GEJ42" s="18"/>
      <c r="GEK42" s="18"/>
      <c r="GEL42" s="18"/>
      <c r="GEM42" s="18"/>
      <c r="GEN42" s="18"/>
      <c r="GEO42" s="18"/>
      <c r="GEP42" s="18"/>
      <c r="GEQ42" s="18"/>
      <c r="GER42" s="18"/>
      <c r="GES42" s="18"/>
      <c r="GET42" s="18"/>
      <c r="GEU42" s="18"/>
      <c r="GEV42" s="18"/>
      <c r="GEW42" s="18"/>
      <c r="GEX42" s="18"/>
      <c r="GEY42" s="18"/>
      <c r="GEZ42" s="18"/>
      <c r="GFA42" s="18"/>
      <c r="GFB42" s="18"/>
      <c r="GFC42" s="18"/>
      <c r="GFD42" s="18"/>
      <c r="GFE42" s="18"/>
      <c r="GFF42" s="18"/>
      <c r="GFG42" s="18"/>
      <c r="GFH42" s="18"/>
      <c r="GFI42" s="18"/>
      <c r="GFJ42" s="18"/>
      <c r="GFK42" s="18"/>
      <c r="GFL42" s="18"/>
      <c r="GFM42" s="18"/>
      <c r="GFN42" s="18"/>
      <c r="GFO42" s="18"/>
      <c r="GFP42" s="18"/>
      <c r="GFQ42" s="18"/>
      <c r="GFR42" s="18"/>
      <c r="GFS42" s="18"/>
      <c r="GFT42" s="18"/>
      <c r="GFU42" s="18"/>
      <c r="GFV42" s="18"/>
      <c r="GFW42" s="18"/>
      <c r="GFX42" s="18"/>
      <c r="GFY42" s="18"/>
      <c r="GFZ42" s="18"/>
      <c r="GGA42" s="18"/>
      <c r="GGB42" s="18"/>
      <c r="GGC42" s="18"/>
      <c r="GGD42" s="18"/>
      <c r="GGE42" s="18"/>
      <c r="GGF42" s="18"/>
      <c r="GGG42" s="18"/>
      <c r="GGH42" s="18"/>
      <c r="GGI42" s="18"/>
      <c r="GGJ42" s="18"/>
      <c r="GGK42" s="18"/>
      <c r="GGL42" s="18"/>
      <c r="GGM42" s="18"/>
      <c r="GGN42" s="18"/>
      <c r="GGO42" s="18"/>
      <c r="GGP42" s="18"/>
      <c r="GGQ42" s="18"/>
      <c r="GGR42" s="18"/>
      <c r="GGS42" s="18"/>
      <c r="GGT42" s="18"/>
      <c r="GGU42" s="18"/>
      <c r="GGV42" s="18"/>
      <c r="GGW42" s="18"/>
      <c r="GGX42" s="18"/>
      <c r="GGY42" s="18"/>
      <c r="GGZ42" s="18"/>
      <c r="GHA42" s="18"/>
      <c r="GHB42" s="18"/>
      <c r="GHC42" s="18"/>
      <c r="GHD42" s="18"/>
      <c r="GHE42" s="18"/>
      <c r="GHF42" s="18"/>
      <c r="GHG42" s="18"/>
      <c r="GHH42" s="18"/>
      <c r="GHI42" s="18"/>
      <c r="GHJ42" s="18"/>
      <c r="GHK42" s="18"/>
      <c r="GHL42" s="18"/>
      <c r="GHM42" s="18"/>
      <c r="GHN42" s="18"/>
      <c r="GHO42" s="18"/>
      <c r="GHP42" s="18"/>
      <c r="GHQ42" s="18"/>
      <c r="GHR42" s="18"/>
      <c r="GHS42" s="18"/>
      <c r="GHT42" s="18"/>
      <c r="GHU42" s="18"/>
      <c r="GHV42" s="18"/>
      <c r="GHW42" s="18"/>
      <c r="GHX42" s="18"/>
      <c r="GHY42" s="18"/>
      <c r="GHZ42" s="18"/>
      <c r="GIA42" s="18"/>
      <c r="GIB42" s="18"/>
      <c r="GIC42" s="18"/>
      <c r="GID42" s="18"/>
      <c r="GIE42" s="18"/>
      <c r="GIF42" s="18"/>
      <c r="GIG42" s="18"/>
      <c r="GIH42" s="18"/>
      <c r="GII42" s="18"/>
      <c r="GIJ42" s="18"/>
      <c r="GIK42" s="18"/>
      <c r="GIL42" s="18"/>
      <c r="GIM42" s="18"/>
      <c r="GIN42" s="18"/>
      <c r="GIO42" s="18"/>
      <c r="GIP42" s="18"/>
      <c r="GIQ42" s="18"/>
      <c r="GIR42" s="18"/>
      <c r="GIS42" s="18"/>
      <c r="GIT42" s="18"/>
      <c r="GIU42" s="18"/>
      <c r="GIV42" s="18"/>
      <c r="GIW42" s="18"/>
      <c r="GIX42" s="18"/>
      <c r="GIY42" s="18"/>
      <c r="GIZ42" s="18"/>
      <c r="GJA42" s="18"/>
      <c r="GJB42" s="18"/>
      <c r="GJC42" s="18"/>
      <c r="GJD42" s="18"/>
      <c r="GJE42" s="18"/>
      <c r="GJF42" s="18"/>
      <c r="GJG42" s="18"/>
      <c r="GJH42" s="18"/>
      <c r="GJI42" s="18"/>
      <c r="GJJ42" s="18"/>
      <c r="GJK42" s="18"/>
      <c r="GJL42" s="18"/>
      <c r="GJM42" s="18"/>
      <c r="GJN42" s="18"/>
      <c r="GJO42" s="18"/>
      <c r="GJP42" s="18"/>
      <c r="GJQ42" s="18"/>
      <c r="GJR42" s="18"/>
      <c r="GJS42" s="18"/>
      <c r="GJT42" s="18"/>
      <c r="GJU42" s="18"/>
      <c r="GJV42" s="18"/>
      <c r="GJW42" s="18"/>
      <c r="GJX42" s="18"/>
      <c r="GJY42" s="18"/>
      <c r="GJZ42" s="18"/>
      <c r="GKA42" s="18"/>
      <c r="GKB42" s="18"/>
      <c r="GKC42" s="18"/>
      <c r="GKD42" s="18"/>
      <c r="GKE42" s="18"/>
      <c r="GKF42" s="18"/>
      <c r="GKG42" s="18"/>
      <c r="GKH42" s="18"/>
      <c r="GKI42" s="18"/>
      <c r="GKJ42" s="18"/>
      <c r="GKK42" s="18"/>
      <c r="GKL42" s="18"/>
      <c r="GKM42" s="18"/>
      <c r="GKN42" s="18"/>
      <c r="GKO42" s="18"/>
      <c r="GKP42" s="18"/>
      <c r="GKQ42" s="18"/>
      <c r="GKR42" s="18"/>
      <c r="GKS42" s="18"/>
      <c r="GKT42" s="18"/>
      <c r="GKU42" s="18"/>
      <c r="GKV42" s="18"/>
      <c r="GKW42" s="18"/>
      <c r="GKX42" s="18"/>
      <c r="GKY42" s="18"/>
      <c r="GKZ42" s="18"/>
      <c r="GLA42" s="18"/>
      <c r="GLB42" s="18"/>
      <c r="GLC42" s="18"/>
      <c r="GLD42" s="18"/>
      <c r="GLE42" s="18"/>
      <c r="GLF42" s="18"/>
      <c r="GLG42" s="18"/>
      <c r="GLH42" s="18"/>
      <c r="GLI42" s="18"/>
      <c r="GLJ42" s="18"/>
      <c r="GLK42" s="18"/>
      <c r="GLL42" s="18"/>
      <c r="GLM42" s="18"/>
      <c r="GLN42" s="18"/>
      <c r="GLO42" s="18"/>
      <c r="GLP42" s="18"/>
      <c r="GLQ42" s="18"/>
      <c r="GLR42" s="18"/>
      <c r="GLS42" s="18"/>
      <c r="GLT42" s="18"/>
      <c r="GLU42" s="18"/>
      <c r="GLV42" s="18"/>
      <c r="GLW42" s="18"/>
      <c r="GLX42" s="18"/>
      <c r="GLY42" s="18"/>
      <c r="GLZ42" s="18"/>
      <c r="GMA42" s="18"/>
      <c r="GMB42" s="18"/>
      <c r="GMC42" s="18"/>
      <c r="GMD42" s="18"/>
      <c r="GME42" s="18"/>
      <c r="GMF42" s="18"/>
      <c r="GMG42" s="18"/>
      <c r="GMH42" s="18"/>
      <c r="GMI42" s="18"/>
      <c r="GMJ42" s="18"/>
      <c r="GMK42" s="18"/>
      <c r="GML42" s="18"/>
      <c r="GMM42" s="18"/>
      <c r="GMN42" s="18"/>
      <c r="GMO42" s="18"/>
      <c r="GMP42" s="18"/>
      <c r="GMQ42" s="18"/>
      <c r="GMR42" s="18"/>
      <c r="GMS42" s="18"/>
      <c r="GMT42" s="18"/>
      <c r="GMU42" s="18"/>
      <c r="GMV42" s="18"/>
      <c r="GMW42" s="18"/>
      <c r="GMX42" s="18"/>
      <c r="GMY42" s="18"/>
      <c r="GMZ42" s="18"/>
      <c r="GNA42" s="18"/>
      <c r="GNB42" s="18"/>
      <c r="GNC42" s="18"/>
      <c r="GND42" s="18"/>
      <c r="GNE42" s="18"/>
      <c r="GNF42" s="18"/>
      <c r="GNG42" s="18"/>
      <c r="GNH42" s="18"/>
      <c r="GNI42" s="18"/>
      <c r="GNJ42" s="18"/>
      <c r="GNK42" s="18"/>
      <c r="GNL42" s="18"/>
      <c r="GNM42" s="18"/>
      <c r="GNN42" s="18"/>
      <c r="GNO42" s="18"/>
      <c r="GNP42" s="18"/>
      <c r="GNQ42" s="18"/>
      <c r="GNR42" s="18"/>
      <c r="GNS42" s="18"/>
      <c r="GNT42" s="18"/>
      <c r="GNU42" s="18"/>
      <c r="GNV42" s="18"/>
      <c r="GNW42" s="18"/>
      <c r="GNX42" s="18"/>
      <c r="GNY42" s="18"/>
      <c r="GNZ42" s="18"/>
      <c r="GOA42" s="18"/>
      <c r="GOB42" s="18"/>
      <c r="GOC42" s="18"/>
      <c r="GOD42" s="18"/>
      <c r="GOE42" s="18"/>
      <c r="GOF42" s="18"/>
      <c r="GOG42" s="18"/>
      <c r="GOH42" s="18"/>
      <c r="GOI42" s="18"/>
      <c r="GOJ42" s="18"/>
      <c r="GOK42" s="18"/>
      <c r="GOL42" s="18"/>
      <c r="GOM42" s="18"/>
      <c r="GON42" s="18"/>
      <c r="GOO42" s="18"/>
      <c r="GOP42" s="18"/>
      <c r="GOQ42" s="18"/>
      <c r="GOR42" s="18"/>
      <c r="GOS42" s="18"/>
      <c r="GOT42" s="18"/>
      <c r="GOU42" s="18"/>
      <c r="GOV42" s="18"/>
      <c r="GOW42" s="18"/>
      <c r="GOX42" s="18"/>
      <c r="GOY42" s="18"/>
      <c r="GOZ42" s="18"/>
      <c r="GPA42" s="18"/>
      <c r="GPB42" s="18"/>
      <c r="GPC42" s="18"/>
      <c r="GPD42" s="18"/>
      <c r="GPE42" s="18"/>
      <c r="GPF42" s="18"/>
      <c r="GPG42" s="18"/>
      <c r="GPH42" s="18"/>
      <c r="GPI42" s="18"/>
      <c r="GPJ42" s="18"/>
      <c r="GPK42" s="18"/>
      <c r="GPL42" s="18"/>
      <c r="GPM42" s="18"/>
      <c r="GPN42" s="18"/>
      <c r="GPO42" s="18"/>
      <c r="GPP42" s="18"/>
      <c r="GPQ42" s="18"/>
      <c r="GPR42" s="18"/>
      <c r="GPS42" s="18"/>
      <c r="GPT42" s="18"/>
      <c r="GPU42" s="18"/>
      <c r="GPV42" s="18"/>
      <c r="GPW42" s="18"/>
      <c r="GPX42" s="18"/>
      <c r="GPY42" s="18"/>
      <c r="GPZ42" s="18"/>
      <c r="GQA42" s="18"/>
      <c r="GQB42" s="18"/>
      <c r="GQC42" s="18"/>
      <c r="GQD42" s="18"/>
      <c r="GQE42" s="18"/>
      <c r="GQF42" s="18"/>
      <c r="GQG42" s="18"/>
      <c r="GQH42" s="18"/>
      <c r="GQI42" s="18"/>
      <c r="GQJ42" s="18"/>
      <c r="GQK42" s="18"/>
      <c r="GQL42" s="18"/>
      <c r="GQM42" s="18"/>
      <c r="GQN42" s="18"/>
      <c r="GQO42" s="18"/>
      <c r="GQP42" s="18"/>
      <c r="GQQ42" s="18"/>
      <c r="GQR42" s="18"/>
      <c r="GQS42" s="18"/>
      <c r="GQT42" s="18"/>
      <c r="GQU42" s="18"/>
      <c r="GQV42" s="18"/>
      <c r="GQW42" s="18"/>
      <c r="GQX42" s="18"/>
      <c r="GQY42" s="18"/>
      <c r="GQZ42" s="18"/>
      <c r="GRA42" s="18"/>
      <c r="GRB42" s="18"/>
      <c r="GRC42" s="18"/>
      <c r="GRD42" s="18"/>
      <c r="GRE42" s="18"/>
      <c r="GRF42" s="18"/>
      <c r="GRG42" s="18"/>
      <c r="GRH42" s="18"/>
      <c r="GRI42" s="18"/>
      <c r="GRJ42" s="18"/>
      <c r="GRK42" s="18"/>
      <c r="GRL42" s="18"/>
      <c r="GRM42" s="18"/>
      <c r="GRN42" s="18"/>
      <c r="GRO42" s="18"/>
      <c r="GRP42" s="18"/>
      <c r="GRQ42" s="18"/>
      <c r="GRR42" s="18"/>
      <c r="GRS42" s="18"/>
      <c r="GRT42" s="18"/>
      <c r="GRU42" s="18"/>
      <c r="GRV42" s="18"/>
      <c r="GRW42" s="18"/>
      <c r="GRX42" s="18"/>
      <c r="GRY42" s="18"/>
      <c r="GRZ42" s="18"/>
      <c r="GSA42" s="18"/>
      <c r="GSB42" s="18"/>
      <c r="GSC42" s="18"/>
      <c r="GSD42" s="18"/>
      <c r="GSE42" s="18"/>
      <c r="GSF42" s="18"/>
      <c r="GSG42" s="18"/>
      <c r="GSH42" s="18"/>
      <c r="GSI42" s="18"/>
      <c r="GSJ42" s="18"/>
      <c r="GSK42" s="18"/>
      <c r="GSL42" s="18"/>
      <c r="GSM42" s="18"/>
      <c r="GSN42" s="18"/>
      <c r="GSO42" s="18"/>
      <c r="GSP42" s="18"/>
      <c r="GSQ42" s="18"/>
      <c r="GSR42" s="18"/>
      <c r="GSS42" s="18"/>
      <c r="GST42" s="18"/>
      <c r="GSU42" s="18"/>
      <c r="GSV42" s="18"/>
      <c r="GSW42" s="18"/>
      <c r="GSX42" s="18"/>
      <c r="GSY42" s="18"/>
      <c r="GSZ42" s="18"/>
      <c r="GTA42" s="18"/>
      <c r="GTB42" s="18"/>
      <c r="GTC42" s="18"/>
      <c r="GTD42" s="18"/>
      <c r="GTE42" s="18"/>
      <c r="GTF42" s="18"/>
      <c r="GTG42" s="18"/>
      <c r="GTH42" s="18"/>
      <c r="GTI42" s="18"/>
      <c r="GTJ42" s="18"/>
      <c r="GTK42" s="18"/>
      <c r="GTL42" s="18"/>
      <c r="GTM42" s="18"/>
      <c r="GTN42" s="18"/>
      <c r="GTO42" s="18"/>
      <c r="GTP42" s="18"/>
      <c r="GTQ42" s="18"/>
      <c r="GTR42" s="18"/>
      <c r="GTS42" s="18"/>
      <c r="GTT42" s="18"/>
      <c r="GTU42" s="18"/>
      <c r="GTV42" s="18"/>
      <c r="GTW42" s="18"/>
      <c r="GTX42" s="18"/>
      <c r="GTY42" s="18"/>
      <c r="GTZ42" s="18"/>
      <c r="GUA42" s="18"/>
      <c r="GUB42" s="18"/>
      <c r="GUC42" s="18"/>
      <c r="GUD42" s="18"/>
      <c r="GUE42" s="18"/>
      <c r="GUF42" s="18"/>
      <c r="GUG42" s="18"/>
      <c r="GUH42" s="18"/>
      <c r="GUI42" s="18"/>
      <c r="GUJ42" s="18"/>
      <c r="GUK42" s="18"/>
      <c r="GUL42" s="18"/>
      <c r="GUM42" s="18"/>
      <c r="GUN42" s="18"/>
      <c r="GUO42" s="18"/>
      <c r="GUP42" s="18"/>
      <c r="GUQ42" s="18"/>
      <c r="GUR42" s="18"/>
      <c r="GUS42" s="18"/>
      <c r="GUT42" s="18"/>
      <c r="GUU42" s="18"/>
      <c r="GUV42" s="18"/>
      <c r="GUW42" s="18"/>
      <c r="GUX42" s="18"/>
      <c r="GUY42" s="18"/>
      <c r="GUZ42" s="18"/>
      <c r="GVA42" s="18"/>
      <c r="GVB42" s="18"/>
      <c r="GVC42" s="18"/>
      <c r="GVD42" s="18"/>
      <c r="GVE42" s="18"/>
      <c r="GVF42" s="18"/>
      <c r="GVG42" s="18"/>
      <c r="GVH42" s="18"/>
      <c r="GVI42" s="18"/>
      <c r="GVJ42" s="18"/>
      <c r="GVK42" s="18"/>
      <c r="GVL42" s="18"/>
      <c r="GVM42" s="18"/>
      <c r="GVN42" s="18"/>
      <c r="GVO42" s="18"/>
      <c r="GVP42" s="18"/>
      <c r="GVQ42" s="18"/>
      <c r="GVR42" s="18"/>
      <c r="GVS42" s="18"/>
      <c r="GVT42" s="18"/>
      <c r="GVU42" s="18"/>
      <c r="GVV42" s="18"/>
      <c r="GVW42" s="18"/>
      <c r="GVX42" s="18"/>
      <c r="GVY42" s="18"/>
      <c r="GVZ42" s="18"/>
      <c r="GWA42" s="18"/>
      <c r="GWB42" s="18"/>
      <c r="GWC42" s="18"/>
      <c r="GWD42" s="18"/>
      <c r="GWE42" s="18"/>
      <c r="GWF42" s="18"/>
      <c r="GWG42" s="18"/>
      <c r="GWH42" s="18"/>
      <c r="GWI42" s="18"/>
      <c r="GWJ42" s="18"/>
      <c r="GWK42" s="18"/>
      <c r="GWL42" s="18"/>
      <c r="GWM42" s="18"/>
      <c r="GWN42" s="18"/>
      <c r="GWO42" s="18"/>
      <c r="GWP42" s="18"/>
      <c r="GWQ42" s="18"/>
      <c r="GWR42" s="18"/>
      <c r="GWS42" s="18"/>
      <c r="GWT42" s="18"/>
      <c r="GWU42" s="18"/>
      <c r="GWV42" s="18"/>
      <c r="GWW42" s="18"/>
      <c r="GWX42" s="18"/>
      <c r="GWY42" s="18"/>
      <c r="GWZ42" s="18"/>
      <c r="GXA42" s="18"/>
      <c r="GXB42" s="18"/>
      <c r="GXC42" s="18"/>
      <c r="GXD42" s="18"/>
      <c r="GXE42" s="18"/>
      <c r="GXF42" s="18"/>
      <c r="GXG42" s="18"/>
      <c r="GXH42" s="18"/>
      <c r="GXI42" s="18"/>
      <c r="GXJ42" s="18"/>
      <c r="GXK42" s="18"/>
      <c r="GXL42" s="18"/>
      <c r="GXM42" s="18"/>
      <c r="GXN42" s="18"/>
      <c r="GXO42" s="18"/>
      <c r="GXP42" s="18"/>
      <c r="GXQ42" s="18"/>
      <c r="GXR42" s="18"/>
      <c r="GXS42" s="18"/>
      <c r="GXT42" s="18"/>
      <c r="GXU42" s="18"/>
      <c r="GXV42" s="18"/>
      <c r="GXW42" s="18"/>
      <c r="GXX42" s="18"/>
      <c r="GXY42" s="18"/>
      <c r="GXZ42" s="18"/>
      <c r="GYA42" s="18"/>
      <c r="GYB42" s="18"/>
      <c r="GYC42" s="18"/>
      <c r="GYD42" s="18"/>
      <c r="GYE42" s="18"/>
      <c r="GYF42" s="18"/>
      <c r="GYG42" s="18"/>
      <c r="GYH42" s="18"/>
      <c r="GYI42" s="18"/>
      <c r="GYJ42" s="18"/>
      <c r="GYK42" s="18"/>
      <c r="GYL42" s="18"/>
      <c r="GYM42" s="18"/>
      <c r="GYN42" s="18"/>
      <c r="GYO42" s="18"/>
      <c r="GYP42" s="18"/>
      <c r="GYQ42" s="18"/>
      <c r="GYR42" s="18"/>
      <c r="GYS42" s="18"/>
      <c r="GYT42" s="18"/>
      <c r="GYU42" s="18"/>
      <c r="GYV42" s="18"/>
      <c r="GYW42" s="18"/>
      <c r="GYX42" s="18"/>
      <c r="GYY42" s="18"/>
      <c r="GYZ42" s="18"/>
      <c r="GZA42" s="18"/>
      <c r="GZB42" s="18"/>
      <c r="GZC42" s="18"/>
      <c r="GZD42" s="18"/>
      <c r="GZE42" s="18"/>
      <c r="GZF42" s="18"/>
      <c r="GZG42" s="18"/>
      <c r="GZH42" s="18"/>
      <c r="GZI42" s="18"/>
      <c r="GZJ42" s="18"/>
      <c r="GZK42" s="18"/>
      <c r="GZL42" s="18"/>
      <c r="GZM42" s="18"/>
      <c r="GZN42" s="18"/>
      <c r="GZO42" s="18"/>
      <c r="GZP42" s="18"/>
      <c r="GZQ42" s="18"/>
      <c r="GZR42" s="18"/>
      <c r="GZS42" s="18"/>
      <c r="GZT42" s="18"/>
      <c r="GZU42" s="18"/>
      <c r="GZV42" s="18"/>
      <c r="GZW42" s="18"/>
      <c r="GZX42" s="18"/>
      <c r="GZY42" s="18"/>
      <c r="GZZ42" s="18"/>
      <c r="HAA42" s="18"/>
      <c r="HAB42" s="18"/>
      <c r="HAC42" s="18"/>
      <c r="HAD42" s="18"/>
      <c r="HAE42" s="18"/>
      <c r="HAF42" s="18"/>
      <c r="HAG42" s="18"/>
      <c r="HAH42" s="18"/>
      <c r="HAI42" s="18"/>
      <c r="HAJ42" s="18"/>
      <c r="HAK42" s="18"/>
      <c r="HAL42" s="18"/>
      <c r="HAM42" s="18"/>
      <c r="HAN42" s="18"/>
      <c r="HAO42" s="18"/>
      <c r="HAP42" s="18"/>
      <c r="HAQ42" s="18"/>
      <c r="HAR42" s="18"/>
      <c r="HAS42" s="18"/>
      <c r="HAT42" s="18"/>
      <c r="HAU42" s="18"/>
      <c r="HAV42" s="18"/>
      <c r="HAW42" s="18"/>
      <c r="HAX42" s="18"/>
      <c r="HAY42" s="18"/>
      <c r="HAZ42" s="18"/>
      <c r="HBA42" s="18"/>
      <c r="HBB42" s="18"/>
      <c r="HBC42" s="18"/>
      <c r="HBD42" s="18"/>
      <c r="HBE42" s="18"/>
      <c r="HBF42" s="18"/>
      <c r="HBG42" s="18"/>
      <c r="HBH42" s="18"/>
      <c r="HBI42" s="18"/>
      <c r="HBJ42" s="18"/>
      <c r="HBK42" s="18"/>
      <c r="HBL42" s="18"/>
      <c r="HBM42" s="18"/>
      <c r="HBN42" s="18"/>
      <c r="HBO42" s="18"/>
      <c r="HBP42" s="18"/>
      <c r="HBQ42" s="18"/>
      <c r="HBR42" s="18"/>
      <c r="HBS42" s="18"/>
      <c r="HBT42" s="18"/>
      <c r="HBU42" s="18"/>
      <c r="HBV42" s="18"/>
      <c r="HBW42" s="18"/>
      <c r="HBX42" s="18"/>
      <c r="HBY42" s="18"/>
      <c r="HBZ42" s="18"/>
      <c r="HCA42" s="18"/>
      <c r="HCB42" s="18"/>
      <c r="HCC42" s="18"/>
      <c r="HCD42" s="18"/>
      <c r="HCE42" s="18"/>
      <c r="HCF42" s="18"/>
      <c r="HCG42" s="18"/>
      <c r="HCH42" s="18"/>
      <c r="HCI42" s="18"/>
      <c r="HCJ42" s="18"/>
      <c r="HCK42" s="18"/>
      <c r="HCL42" s="18"/>
      <c r="HCM42" s="18"/>
      <c r="HCN42" s="18"/>
      <c r="HCO42" s="18"/>
      <c r="HCP42" s="18"/>
      <c r="HCQ42" s="18"/>
      <c r="HCR42" s="18"/>
      <c r="HCS42" s="18"/>
      <c r="HCT42" s="18"/>
      <c r="HCU42" s="18"/>
      <c r="HCV42" s="18"/>
      <c r="HCW42" s="18"/>
      <c r="HCX42" s="18"/>
      <c r="HCY42" s="18"/>
      <c r="HCZ42" s="18"/>
      <c r="HDA42" s="18"/>
      <c r="HDB42" s="18"/>
      <c r="HDC42" s="18"/>
      <c r="HDD42" s="18"/>
      <c r="HDE42" s="18"/>
      <c r="HDF42" s="18"/>
      <c r="HDG42" s="18"/>
      <c r="HDH42" s="18"/>
      <c r="HDI42" s="18"/>
      <c r="HDJ42" s="18"/>
      <c r="HDK42" s="18"/>
      <c r="HDL42" s="18"/>
      <c r="HDM42" s="18"/>
      <c r="HDN42" s="18"/>
      <c r="HDO42" s="18"/>
      <c r="HDP42" s="18"/>
      <c r="HDQ42" s="18"/>
      <c r="HDR42" s="18"/>
      <c r="HDS42" s="18"/>
      <c r="HDT42" s="18"/>
      <c r="HDU42" s="18"/>
      <c r="HDV42" s="18"/>
      <c r="HDW42" s="18"/>
      <c r="HDX42" s="18"/>
      <c r="HDY42" s="18"/>
      <c r="HDZ42" s="18"/>
      <c r="HEA42" s="18"/>
      <c r="HEB42" s="18"/>
      <c r="HEC42" s="18"/>
      <c r="HED42" s="18"/>
      <c r="HEE42" s="18"/>
      <c r="HEF42" s="18"/>
      <c r="HEG42" s="18"/>
      <c r="HEH42" s="18"/>
      <c r="HEI42" s="18"/>
      <c r="HEJ42" s="18"/>
      <c r="HEK42" s="18"/>
      <c r="HEL42" s="18"/>
      <c r="HEM42" s="18"/>
      <c r="HEN42" s="18"/>
      <c r="HEO42" s="18"/>
      <c r="HEP42" s="18"/>
      <c r="HEQ42" s="18"/>
      <c r="HER42" s="18"/>
      <c r="HES42" s="18"/>
      <c r="HET42" s="18"/>
      <c r="HEU42" s="18"/>
      <c r="HEV42" s="18"/>
      <c r="HEW42" s="18"/>
      <c r="HEX42" s="18"/>
      <c r="HEY42" s="18"/>
      <c r="HEZ42" s="18"/>
      <c r="HFA42" s="18"/>
      <c r="HFB42" s="18"/>
      <c r="HFC42" s="18"/>
      <c r="HFD42" s="18"/>
      <c r="HFE42" s="18"/>
      <c r="HFF42" s="18"/>
      <c r="HFG42" s="18"/>
      <c r="HFH42" s="18"/>
      <c r="HFI42" s="18"/>
      <c r="HFJ42" s="18"/>
      <c r="HFK42" s="18"/>
      <c r="HFL42" s="18"/>
      <c r="HFM42" s="18"/>
      <c r="HFN42" s="18"/>
      <c r="HFO42" s="18"/>
      <c r="HFP42" s="18"/>
      <c r="HFQ42" s="18"/>
      <c r="HFR42" s="18"/>
      <c r="HFS42" s="18"/>
      <c r="HFT42" s="18"/>
      <c r="HFU42" s="18"/>
      <c r="HFV42" s="18"/>
      <c r="HFW42" s="18"/>
      <c r="HFX42" s="18"/>
      <c r="HFY42" s="18"/>
      <c r="HFZ42" s="18"/>
      <c r="HGA42" s="18"/>
      <c r="HGB42" s="18"/>
      <c r="HGC42" s="18"/>
      <c r="HGD42" s="18"/>
      <c r="HGE42" s="18"/>
      <c r="HGF42" s="18"/>
      <c r="HGG42" s="18"/>
      <c r="HGH42" s="18"/>
      <c r="HGI42" s="18"/>
      <c r="HGJ42" s="18"/>
      <c r="HGK42" s="18"/>
      <c r="HGL42" s="18"/>
      <c r="HGM42" s="18"/>
      <c r="HGN42" s="18"/>
      <c r="HGO42" s="18"/>
      <c r="HGP42" s="18"/>
      <c r="HGQ42" s="18"/>
      <c r="HGR42" s="18"/>
      <c r="HGS42" s="18"/>
      <c r="HGT42" s="18"/>
      <c r="HGU42" s="18"/>
      <c r="HGV42" s="18"/>
      <c r="HGW42" s="18"/>
      <c r="HGX42" s="18"/>
      <c r="HGY42" s="18"/>
      <c r="HGZ42" s="18"/>
      <c r="HHA42" s="18"/>
      <c r="HHB42" s="18"/>
      <c r="HHC42" s="18"/>
      <c r="HHD42" s="18"/>
      <c r="HHE42" s="18"/>
      <c r="HHF42" s="18"/>
      <c r="HHG42" s="18"/>
      <c r="HHH42" s="18"/>
      <c r="HHI42" s="18"/>
      <c r="HHJ42" s="18"/>
      <c r="HHK42" s="18"/>
      <c r="HHL42" s="18"/>
      <c r="HHM42" s="18"/>
      <c r="HHN42" s="18"/>
      <c r="HHO42" s="18"/>
      <c r="HHP42" s="18"/>
      <c r="HHQ42" s="18"/>
      <c r="HHR42" s="18"/>
      <c r="HHS42" s="18"/>
      <c r="HHT42" s="18"/>
      <c r="HHU42" s="18"/>
      <c r="HHV42" s="18"/>
      <c r="HHW42" s="18"/>
      <c r="HHX42" s="18"/>
      <c r="HHY42" s="18"/>
      <c r="HHZ42" s="18"/>
      <c r="HIA42" s="18"/>
      <c r="HIB42" s="18"/>
      <c r="HIC42" s="18"/>
      <c r="HID42" s="18"/>
      <c r="HIE42" s="18"/>
      <c r="HIF42" s="18"/>
      <c r="HIG42" s="18"/>
      <c r="HIH42" s="18"/>
      <c r="HII42" s="18"/>
      <c r="HIJ42" s="18"/>
      <c r="HIK42" s="18"/>
      <c r="HIL42" s="18"/>
      <c r="HIM42" s="18"/>
      <c r="HIN42" s="18"/>
      <c r="HIO42" s="18"/>
      <c r="HIP42" s="18"/>
      <c r="HIQ42" s="18"/>
      <c r="HIR42" s="18"/>
      <c r="HIS42" s="18"/>
      <c r="HIT42" s="18"/>
      <c r="HIU42" s="18"/>
      <c r="HIV42" s="18"/>
      <c r="HIW42" s="18"/>
      <c r="HIX42" s="18"/>
      <c r="HIY42" s="18"/>
      <c r="HIZ42" s="18"/>
      <c r="HJA42" s="18"/>
      <c r="HJB42" s="18"/>
      <c r="HJC42" s="18"/>
      <c r="HJD42" s="18"/>
      <c r="HJE42" s="18"/>
      <c r="HJF42" s="18"/>
      <c r="HJG42" s="18"/>
      <c r="HJH42" s="18"/>
      <c r="HJI42" s="18"/>
      <c r="HJJ42" s="18"/>
      <c r="HJK42" s="18"/>
      <c r="HJL42" s="18"/>
      <c r="HJM42" s="18"/>
      <c r="HJN42" s="18"/>
      <c r="HJO42" s="18"/>
      <c r="HJP42" s="18"/>
      <c r="HJQ42" s="18"/>
      <c r="HJR42" s="18"/>
      <c r="HJS42" s="18"/>
      <c r="HJT42" s="18"/>
      <c r="HJU42" s="18"/>
      <c r="HJV42" s="18"/>
      <c r="HJW42" s="18"/>
      <c r="HJX42" s="18"/>
      <c r="HJY42" s="18"/>
      <c r="HJZ42" s="18"/>
      <c r="HKA42" s="18"/>
      <c r="HKB42" s="18"/>
      <c r="HKC42" s="18"/>
      <c r="HKD42" s="18"/>
      <c r="HKE42" s="18"/>
      <c r="HKF42" s="18"/>
      <c r="HKG42" s="18"/>
      <c r="HKH42" s="18"/>
      <c r="HKI42" s="18"/>
      <c r="HKJ42" s="18"/>
      <c r="HKK42" s="18"/>
      <c r="HKL42" s="18"/>
      <c r="HKM42" s="18"/>
      <c r="HKN42" s="18"/>
      <c r="HKO42" s="18"/>
      <c r="HKP42" s="18"/>
      <c r="HKQ42" s="18"/>
      <c r="HKR42" s="18"/>
      <c r="HKS42" s="18"/>
      <c r="HKT42" s="18"/>
      <c r="HKU42" s="18"/>
      <c r="HKV42" s="18"/>
      <c r="HKW42" s="18"/>
      <c r="HKX42" s="18"/>
      <c r="HKY42" s="18"/>
      <c r="HKZ42" s="18"/>
      <c r="HLA42" s="18"/>
      <c r="HLB42" s="18"/>
      <c r="HLC42" s="18"/>
      <c r="HLD42" s="18"/>
      <c r="HLE42" s="18"/>
      <c r="HLF42" s="18"/>
      <c r="HLG42" s="18"/>
      <c r="HLH42" s="18"/>
      <c r="HLI42" s="18"/>
      <c r="HLJ42" s="18"/>
      <c r="HLK42" s="18"/>
      <c r="HLL42" s="18"/>
      <c r="HLM42" s="18"/>
      <c r="HLN42" s="18"/>
      <c r="HLO42" s="18"/>
      <c r="HLP42" s="18"/>
      <c r="HLQ42" s="18"/>
      <c r="HLR42" s="18"/>
      <c r="HLS42" s="18"/>
      <c r="HLT42" s="18"/>
      <c r="HLU42" s="18"/>
      <c r="HLV42" s="18"/>
      <c r="HLW42" s="18"/>
      <c r="HLX42" s="18"/>
      <c r="HLY42" s="18"/>
      <c r="HLZ42" s="18"/>
      <c r="HMA42" s="18"/>
      <c r="HMB42" s="18"/>
      <c r="HMC42" s="18"/>
      <c r="HMD42" s="18"/>
      <c r="HME42" s="18"/>
      <c r="HMF42" s="18"/>
      <c r="HMG42" s="18"/>
      <c r="HMH42" s="18"/>
      <c r="HMI42" s="18"/>
      <c r="HMJ42" s="18"/>
      <c r="HMK42" s="18"/>
      <c r="HML42" s="18"/>
      <c r="HMM42" s="18"/>
      <c r="HMN42" s="18"/>
      <c r="HMO42" s="18"/>
      <c r="HMP42" s="18"/>
      <c r="HMQ42" s="18"/>
      <c r="HMR42" s="18"/>
      <c r="HMS42" s="18"/>
      <c r="HMT42" s="18"/>
      <c r="HMU42" s="18"/>
      <c r="HMV42" s="18"/>
      <c r="HMW42" s="18"/>
      <c r="HMX42" s="18"/>
      <c r="HMY42" s="18"/>
      <c r="HMZ42" s="18"/>
      <c r="HNA42" s="18"/>
      <c r="HNB42" s="18"/>
      <c r="HNC42" s="18"/>
      <c r="HND42" s="18"/>
      <c r="HNE42" s="18"/>
      <c r="HNF42" s="18"/>
      <c r="HNG42" s="18"/>
      <c r="HNH42" s="18"/>
      <c r="HNI42" s="18"/>
      <c r="HNJ42" s="18"/>
      <c r="HNK42" s="18"/>
      <c r="HNL42" s="18"/>
      <c r="HNM42" s="18"/>
      <c r="HNN42" s="18"/>
      <c r="HNO42" s="18"/>
      <c r="HNP42" s="18"/>
      <c r="HNQ42" s="18"/>
      <c r="HNR42" s="18"/>
      <c r="HNS42" s="18"/>
      <c r="HNT42" s="18"/>
      <c r="HNU42" s="18"/>
      <c r="HNV42" s="18"/>
      <c r="HNW42" s="18"/>
      <c r="HNX42" s="18"/>
      <c r="HNY42" s="18"/>
      <c r="HNZ42" s="18"/>
      <c r="HOA42" s="18"/>
      <c r="HOB42" s="18"/>
      <c r="HOC42" s="18"/>
      <c r="HOD42" s="18"/>
      <c r="HOE42" s="18"/>
      <c r="HOF42" s="18"/>
      <c r="HOG42" s="18"/>
      <c r="HOH42" s="18"/>
      <c r="HOI42" s="18"/>
      <c r="HOJ42" s="18"/>
      <c r="HOK42" s="18"/>
      <c r="HOL42" s="18"/>
      <c r="HOM42" s="18"/>
      <c r="HON42" s="18"/>
      <c r="HOO42" s="18"/>
      <c r="HOP42" s="18"/>
      <c r="HOQ42" s="18"/>
      <c r="HOR42" s="18"/>
      <c r="HOS42" s="18"/>
      <c r="HOT42" s="18"/>
      <c r="HOU42" s="18"/>
      <c r="HOV42" s="18"/>
      <c r="HOW42" s="18"/>
      <c r="HOX42" s="18"/>
      <c r="HOY42" s="18"/>
      <c r="HOZ42" s="18"/>
      <c r="HPA42" s="18"/>
      <c r="HPB42" s="18"/>
      <c r="HPC42" s="18"/>
      <c r="HPD42" s="18"/>
      <c r="HPE42" s="18"/>
      <c r="HPF42" s="18"/>
      <c r="HPG42" s="18"/>
      <c r="HPH42" s="18"/>
      <c r="HPI42" s="18"/>
      <c r="HPJ42" s="18"/>
      <c r="HPK42" s="18"/>
      <c r="HPL42" s="18"/>
      <c r="HPM42" s="18"/>
      <c r="HPN42" s="18"/>
      <c r="HPO42" s="18"/>
      <c r="HPP42" s="18"/>
      <c r="HPQ42" s="18"/>
      <c r="HPR42" s="18"/>
      <c r="HPS42" s="18"/>
      <c r="HPT42" s="18"/>
      <c r="HPU42" s="18"/>
      <c r="HPV42" s="18"/>
      <c r="HPW42" s="18"/>
      <c r="HPX42" s="18"/>
      <c r="HPY42" s="18"/>
      <c r="HPZ42" s="18"/>
      <c r="HQA42" s="18"/>
      <c r="HQB42" s="18"/>
      <c r="HQC42" s="18"/>
      <c r="HQD42" s="18"/>
      <c r="HQE42" s="18"/>
      <c r="HQF42" s="18"/>
      <c r="HQG42" s="18"/>
      <c r="HQH42" s="18"/>
      <c r="HQI42" s="18"/>
      <c r="HQJ42" s="18"/>
      <c r="HQK42" s="18"/>
      <c r="HQL42" s="18"/>
      <c r="HQM42" s="18"/>
      <c r="HQN42" s="18"/>
      <c r="HQO42" s="18"/>
      <c r="HQP42" s="18"/>
      <c r="HQQ42" s="18"/>
      <c r="HQR42" s="18"/>
      <c r="HQS42" s="18"/>
      <c r="HQT42" s="18"/>
      <c r="HQU42" s="18"/>
      <c r="HQV42" s="18"/>
      <c r="HQW42" s="18"/>
      <c r="HQX42" s="18"/>
      <c r="HQY42" s="18"/>
      <c r="HQZ42" s="18"/>
      <c r="HRA42" s="18"/>
      <c r="HRB42" s="18"/>
      <c r="HRC42" s="18"/>
      <c r="HRD42" s="18"/>
      <c r="HRE42" s="18"/>
      <c r="HRF42" s="18"/>
      <c r="HRG42" s="18"/>
      <c r="HRH42" s="18"/>
      <c r="HRI42" s="18"/>
      <c r="HRJ42" s="18"/>
      <c r="HRK42" s="18"/>
      <c r="HRL42" s="18"/>
      <c r="HRM42" s="18"/>
      <c r="HRN42" s="18"/>
      <c r="HRO42" s="18"/>
      <c r="HRP42" s="18"/>
      <c r="HRQ42" s="18"/>
      <c r="HRR42" s="18"/>
      <c r="HRS42" s="18"/>
      <c r="HRT42" s="18"/>
      <c r="HRU42" s="18"/>
      <c r="HRV42" s="18"/>
      <c r="HRW42" s="18"/>
      <c r="HRX42" s="18"/>
      <c r="HRY42" s="18"/>
      <c r="HRZ42" s="18"/>
      <c r="HSA42" s="18"/>
      <c r="HSB42" s="18"/>
      <c r="HSC42" s="18"/>
      <c r="HSD42" s="18"/>
      <c r="HSE42" s="18"/>
      <c r="HSF42" s="18"/>
      <c r="HSG42" s="18"/>
      <c r="HSH42" s="18"/>
      <c r="HSI42" s="18"/>
      <c r="HSJ42" s="18"/>
      <c r="HSK42" s="18"/>
      <c r="HSL42" s="18"/>
      <c r="HSM42" s="18"/>
      <c r="HSN42" s="18"/>
      <c r="HSO42" s="18"/>
      <c r="HSP42" s="18"/>
      <c r="HSQ42" s="18"/>
      <c r="HSR42" s="18"/>
      <c r="HSS42" s="18"/>
      <c r="HST42" s="18"/>
      <c r="HSU42" s="18"/>
      <c r="HSV42" s="18"/>
      <c r="HSW42" s="18"/>
      <c r="HSX42" s="18"/>
      <c r="HSY42" s="18"/>
      <c r="HSZ42" s="18"/>
      <c r="HTA42" s="18"/>
      <c r="HTB42" s="18"/>
      <c r="HTC42" s="18"/>
      <c r="HTD42" s="18"/>
      <c r="HTE42" s="18"/>
      <c r="HTF42" s="18"/>
      <c r="HTG42" s="18"/>
      <c r="HTH42" s="18"/>
      <c r="HTI42" s="18"/>
      <c r="HTJ42" s="18"/>
      <c r="HTK42" s="18"/>
      <c r="HTL42" s="18"/>
      <c r="HTM42" s="18"/>
      <c r="HTN42" s="18"/>
      <c r="HTO42" s="18"/>
      <c r="HTP42" s="18"/>
      <c r="HTQ42" s="18"/>
      <c r="HTR42" s="18"/>
      <c r="HTS42" s="18"/>
      <c r="HTT42" s="18"/>
      <c r="HTU42" s="18"/>
      <c r="HTV42" s="18"/>
      <c r="HTW42" s="18"/>
      <c r="HTX42" s="18"/>
      <c r="HTY42" s="18"/>
      <c r="HTZ42" s="18"/>
      <c r="HUA42" s="18"/>
      <c r="HUB42" s="18"/>
      <c r="HUC42" s="18"/>
      <c r="HUD42" s="18"/>
      <c r="HUE42" s="18"/>
      <c r="HUF42" s="18"/>
      <c r="HUG42" s="18"/>
      <c r="HUH42" s="18"/>
      <c r="HUI42" s="18"/>
      <c r="HUJ42" s="18"/>
      <c r="HUK42" s="18"/>
      <c r="HUL42" s="18"/>
      <c r="HUM42" s="18"/>
      <c r="HUN42" s="18"/>
      <c r="HUO42" s="18"/>
      <c r="HUP42" s="18"/>
      <c r="HUQ42" s="18"/>
      <c r="HUR42" s="18"/>
      <c r="HUS42" s="18"/>
      <c r="HUT42" s="18"/>
      <c r="HUU42" s="18"/>
      <c r="HUV42" s="18"/>
      <c r="HUW42" s="18"/>
      <c r="HUX42" s="18"/>
      <c r="HUY42" s="18"/>
      <c r="HUZ42" s="18"/>
      <c r="HVA42" s="18"/>
      <c r="HVB42" s="18"/>
      <c r="HVC42" s="18"/>
      <c r="HVD42" s="18"/>
      <c r="HVE42" s="18"/>
      <c r="HVF42" s="18"/>
      <c r="HVG42" s="18"/>
      <c r="HVH42" s="18"/>
      <c r="HVI42" s="18"/>
      <c r="HVJ42" s="18"/>
      <c r="HVK42" s="18"/>
      <c r="HVL42" s="18"/>
      <c r="HVM42" s="18"/>
      <c r="HVN42" s="18"/>
      <c r="HVO42" s="18"/>
      <c r="HVP42" s="18"/>
      <c r="HVQ42" s="18"/>
      <c r="HVR42" s="18"/>
      <c r="HVS42" s="18"/>
      <c r="HVT42" s="18"/>
      <c r="HVU42" s="18"/>
      <c r="HVV42" s="18"/>
      <c r="HVW42" s="18"/>
      <c r="HVX42" s="18"/>
      <c r="HVY42" s="18"/>
      <c r="HVZ42" s="18"/>
      <c r="HWA42" s="18"/>
      <c r="HWB42" s="18"/>
      <c r="HWC42" s="18"/>
      <c r="HWD42" s="18"/>
      <c r="HWE42" s="18"/>
      <c r="HWF42" s="18"/>
      <c r="HWG42" s="18"/>
      <c r="HWH42" s="18"/>
      <c r="HWI42" s="18"/>
      <c r="HWJ42" s="18"/>
      <c r="HWK42" s="18"/>
      <c r="HWL42" s="18"/>
      <c r="HWM42" s="18"/>
      <c r="HWN42" s="18"/>
      <c r="HWO42" s="18"/>
      <c r="HWP42" s="18"/>
      <c r="HWQ42" s="18"/>
      <c r="HWR42" s="18"/>
      <c r="HWS42" s="18"/>
      <c r="HWT42" s="18"/>
      <c r="HWU42" s="18"/>
      <c r="HWV42" s="18"/>
      <c r="HWW42" s="18"/>
      <c r="HWX42" s="18"/>
      <c r="HWY42" s="18"/>
      <c r="HWZ42" s="18"/>
      <c r="HXA42" s="18"/>
      <c r="HXB42" s="18"/>
      <c r="HXC42" s="18"/>
      <c r="HXD42" s="18"/>
      <c r="HXE42" s="18"/>
      <c r="HXF42" s="18"/>
      <c r="HXG42" s="18"/>
      <c r="HXH42" s="18"/>
      <c r="HXI42" s="18"/>
      <c r="HXJ42" s="18"/>
      <c r="HXK42" s="18"/>
      <c r="HXL42" s="18"/>
      <c r="HXM42" s="18"/>
      <c r="HXN42" s="18"/>
      <c r="HXO42" s="18"/>
      <c r="HXP42" s="18"/>
      <c r="HXQ42" s="18"/>
      <c r="HXR42" s="18"/>
      <c r="HXS42" s="18"/>
      <c r="HXT42" s="18"/>
      <c r="HXU42" s="18"/>
      <c r="HXV42" s="18"/>
      <c r="HXW42" s="18"/>
      <c r="HXX42" s="18"/>
      <c r="HXY42" s="18"/>
      <c r="HXZ42" s="18"/>
      <c r="HYA42" s="18"/>
      <c r="HYB42" s="18"/>
      <c r="HYC42" s="18"/>
      <c r="HYD42" s="18"/>
      <c r="HYE42" s="18"/>
      <c r="HYF42" s="18"/>
      <c r="HYG42" s="18"/>
      <c r="HYH42" s="18"/>
      <c r="HYI42" s="18"/>
      <c r="HYJ42" s="18"/>
      <c r="HYK42" s="18"/>
      <c r="HYL42" s="18"/>
      <c r="HYM42" s="18"/>
      <c r="HYN42" s="18"/>
      <c r="HYO42" s="18"/>
      <c r="HYP42" s="18"/>
      <c r="HYQ42" s="18"/>
      <c r="HYR42" s="18"/>
      <c r="HYS42" s="18"/>
      <c r="HYT42" s="18"/>
      <c r="HYU42" s="18"/>
      <c r="HYV42" s="18"/>
      <c r="HYW42" s="18"/>
      <c r="HYX42" s="18"/>
      <c r="HYY42" s="18"/>
      <c r="HYZ42" s="18"/>
      <c r="HZA42" s="18"/>
      <c r="HZB42" s="18"/>
      <c r="HZC42" s="18"/>
      <c r="HZD42" s="18"/>
      <c r="HZE42" s="18"/>
      <c r="HZF42" s="18"/>
      <c r="HZG42" s="18"/>
      <c r="HZH42" s="18"/>
      <c r="HZI42" s="18"/>
      <c r="HZJ42" s="18"/>
      <c r="HZK42" s="18"/>
      <c r="HZL42" s="18"/>
      <c r="HZM42" s="18"/>
      <c r="HZN42" s="18"/>
      <c r="HZO42" s="18"/>
      <c r="HZP42" s="18"/>
      <c r="HZQ42" s="18"/>
      <c r="HZR42" s="18"/>
      <c r="HZS42" s="18"/>
      <c r="HZT42" s="18"/>
      <c r="HZU42" s="18"/>
      <c r="HZV42" s="18"/>
      <c r="HZW42" s="18"/>
      <c r="HZX42" s="18"/>
      <c r="HZY42" s="18"/>
      <c r="HZZ42" s="18"/>
      <c r="IAA42" s="18"/>
      <c r="IAB42" s="18"/>
      <c r="IAC42" s="18"/>
      <c r="IAD42" s="18"/>
      <c r="IAE42" s="18"/>
      <c r="IAF42" s="18"/>
      <c r="IAG42" s="18"/>
      <c r="IAH42" s="18"/>
      <c r="IAI42" s="18"/>
      <c r="IAJ42" s="18"/>
      <c r="IAK42" s="18"/>
      <c r="IAL42" s="18"/>
      <c r="IAM42" s="18"/>
      <c r="IAN42" s="18"/>
      <c r="IAO42" s="18"/>
      <c r="IAP42" s="18"/>
      <c r="IAQ42" s="18"/>
      <c r="IAR42" s="18"/>
      <c r="IAS42" s="18"/>
      <c r="IAT42" s="18"/>
      <c r="IAU42" s="18"/>
      <c r="IAV42" s="18"/>
      <c r="IAW42" s="18"/>
      <c r="IAX42" s="18"/>
      <c r="IAY42" s="18"/>
      <c r="IAZ42" s="18"/>
      <c r="IBA42" s="18"/>
      <c r="IBB42" s="18"/>
      <c r="IBC42" s="18"/>
      <c r="IBD42" s="18"/>
      <c r="IBE42" s="18"/>
      <c r="IBF42" s="18"/>
      <c r="IBG42" s="18"/>
      <c r="IBH42" s="18"/>
      <c r="IBI42" s="18"/>
      <c r="IBJ42" s="18"/>
      <c r="IBK42" s="18"/>
      <c r="IBL42" s="18"/>
      <c r="IBM42" s="18"/>
      <c r="IBN42" s="18"/>
      <c r="IBO42" s="18"/>
      <c r="IBP42" s="18"/>
      <c r="IBQ42" s="18"/>
      <c r="IBR42" s="18"/>
      <c r="IBS42" s="18"/>
      <c r="IBT42" s="18"/>
      <c r="IBU42" s="18"/>
      <c r="IBV42" s="18"/>
      <c r="IBW42" s="18"/>
      <c r="IBX42" s="18"/>
      <c r="IBY42" s="18"/>
      <c r="IBZ42" s="18"/>
      <c r="ICA42" s="18"/>
      <c r="ICB42" s="18"/>
      <c r="ICC42" s="18"/>
      <c r="ICD42" s="18"/>
      <c r="ICE42" s="18"/>
      <c r="ICF42" s="18"/>
      <c r="ICG42" s="18"/>
      <c r="ICH42" s="18"/>
      <c r="ICI42" s="18"/>
      <c r="ICJ42" s="18"/>
      <c r="ICK42" s="18"/>
      <c r="ICL42" s="18"/>
      <c r="ICM42" s="18"/>
      <c r="ICN42" s="18"/>
      <c r="ICO42" s="18"/>
      <c r="ICP42" s="18"/>
      <c r="ICQ42" s="18"/>
      <c r="ICR42" s="18"/>
      <c r="ICS42" s="18"/>
      <c r="ICT42" s="18"/>
      <c r="ICU42" s="18"/>
      <c r="ICV42" s="18"/>
      <c r="ICW42" s="18"/>
      <c r="ICX42" s="18"/>
      <c r="ICY42" s="18"/>
      <c r="ICZ42" s="18"/>
      <c r="IDA42" s="18"/>
      <c r="IDB42" s="18"/>
      <c r="IDC42" s="18"/>
      <c r="IDD42" s="18"/>
      <c r="IDE42" s="18"/>
      <c r="IDF42" s="18"/>
      <c r="IDG42" s="18"/>
      <c r="IDH42" s="18"/>
      <c r="IDI42" s="18"/>
      <c r="IDJ42" s="18"/>
      <c r="IDK42" s="18"/>
      <c r="IDL42" s="18"/>
      <c r="IDM42" s="18"/>
      <c r="IDN42" s="18"/>
      <c r="IDO42" s="18"/>
      <c r="IDP42" s="18"/>
      <c r="IDQ42" s="18"/>
      <c r="IDR42" s="18"/>
      <c r="IDS42" s="18"/>
      <c r="IDT42" s="18"/>
      <c r="IDU42" s="18"/>
      <c r="IDV42" s="18"/>
      <c r="IDW42" s="18"/>
      <c r="IDX42" s="18"/>
      <c r="IDY42" s="18"/>
      <c r="IDZ42" s="18"/>
      <c r="IEA42" s="18"/>
      <c r="IEB42" s="18"/>
      <c r="IEC42" s="18"/>
      <c r="IED42" s="18"/>
      <c r="IEE42" s="18"/>
      <c r="IEF42" s="18"/>
      <c r="IEG42" s="18"/>
      <c r="IEH42" s="18"/>
      <c r="IEI42" s="18"/>
      <c r="IEJ42" s="18"/>
      <c r="IEK42" s="18"/>
      <c r="IEL42" s="18"/>
      <c r="IEM42" s="18"/>
      <c r="IEN42" s="18"/>
      <c r="IEO42" s="18"/>
      <c r="IEP42" s="18"/>
      <c r="IEQ42" s="18"/>
      <c r="IER42" s="18"/>
      <c r="IES42" s="18"/>
      <c r="IET42" s="18"/>
      <c r="IEU42" s="18"/>
      <c r="IEV42" s="18"/>
      <c r="IEW42" s="18"/>
      <c r="IEX42" s="18"/>
      <c r="IEY42" s="18"/>
      <c r="IEZ42" s="18"/>
      <c r="IFA42" s="18"/>
      <c r="IFB42" s="18"/>
      <c r="IFC42" s="18"/>
      <c r="IFD42" s="18"/>
      <c r="IFE42" s="18"/>
      <c r="IFF42" s="18"/>
      <c r="IFG42" s="18"/>
      <c r="IFH42" s="18"/>
      <c r="IFI42" s="18"/>
      <c r="IFJ42" s="18"/>
      <c r="IFK42" s="18"/>
      <c r="IFL42" s="18"/>
      <c r="IFM42" s="18"/>
      <c r="IFN42" s="18"/>
      <c r="IFO42" s="18"/>
      <c r="IFP42" s="18"/>
      <c r="IFQ42" s="18"/>
      <c r="IFR42" s="18"/>
      <c r="IFS42" s="18"/>
      <c r="IFT42" s="18"/>
      <c r="IFU42" s="18"/>
      <c r="IFV42" s="18"/>
      <c r="IFW42" s="18"/>
      <c r="IFX42" s="18"/>
      <c r="IFY42" s="18"/>
      <c r="IFZ42" s="18"/>
      <c r="IGA42" s="18"/>
      <c r="IGB42" s="18"/>
      <c r="IGC42" s="18"/>
      <c r="IGD42" s="18"/>
      <c r="IGE42" s="18"/>
      <c r="IGF42" s="18"/>
      <c r="IGG42" s="18"/>
      <c r="IGH42" s="18"/>
      <c r="IGI42" s="18"/>
      <c r="IGJ42" s="18"/>
      <c r="IGK42" s="18"/>
      <c r="IGL42" s="18"/>
      <c r="IGM42" s="18"/>
      <c r="IGN42" s="18"/>
      <c r="IGO42" s="18"/>
      <c r="IGP42" s="18"/>
      <c r="IGQ42" s="18"/>
      <c r="IGR42" s="18"/>
      <c r="IGS42" s="18"/>
      <c r="IGT42" s="18"/>
      <c r="IGU42" s="18"/>
      <c r="IGV42" s="18"/>
      <c r="IGW42" s="18"/>
      <c r="IGX42" s="18"/>
      <c r="IGY42" s="18"/>
      <c r="IGZ42" s="18"/>
      <c r="IHA42" s="18"/>
      <c r="IHB42" s="18"/>
      <c r="IHC42" s="18"/>
      <c r="IHD42" s="18"/>
      <c r="IHE42" s="18"/>
      <c r="IHF42" s="18"/>
      <c r="IHG42" s="18"/>
      <c r="IHH42" s="18"/>
      <c r="IHI42" s="18"/>
      <c r="IHJ42" s="18"/>
      <c r="IHK42" s="18"/>
      <c r="IHL42" s="18"/>
      <c r="IHM42" s="18"/>
      <c r="IHN42" s="18"/>
      <c r="IHO42" s="18"/>
      <c r="IHP42" s="18"/>
      <c r="IHQ42" s="18"/>
      <c r="IHR42" s="18"/>
      <c r="IHS42" s="18"/>
      <c r="IHT42" s="18"/>
      <c r="IHU42" s="18"/>
      <c r="IHV42" s="18"/>
      <c r="IHW42" s="18"/>
      <c r="IHX42" s="18"/>
      <c r="IHY42" s="18"/>
      <c r="IHZ42" s="18"/>
      <c r="IIA42" s="18"/>
      <c r="IIB42" s="18"/>
      <c r="IIC42" s="18"/>
      <c r="IID42" s="18"/>
      <c r="IIE42" s="18"/>
      <c r="IIF42" s="18"/>
      <c r="IIG42" s="18"/>
      <c r="IIH42" s="18"/>
      <c r="III42" s="18"/>
      <c r="IIJ42" s="18"/>
      <c r="IIK42" s="18"/>
      <c r="IIL42" s="18"/>
      <c r="IIM42" s="18"/>
      <c r="IIN42" s="18"/>
      <c r="IIO42" s="18"/>
      <c r="IIP42" s="18"/>
      <c r="IIQ42" s="18"/>
      <c r="IIR42" s="18"/>
      <c r="IIS42" s="18"/>
      <c r="IIT42" s="18"/>
      <c r="IIU42" s="18"/>
      <c r="IIV42" s="18"/>
      <c r="IIW42" s="18"/>
      <c r="IIX42" s="18"/>
      <c r="IIY42" s="18"/>
      <c r="IIZ42" s="18"/>
      <c r="IJA42" s="18"/>
      <c r="IJB42" s="18"/>
      <c r="IJC42" s="18"/>
      <c r="IJD42" s="18"/>
      <c r="IJE42" s="18"/>
      <c r="IJF42" s="18"/>
      <c r="IJG42" s="18"/>
      <c r="IJH42" s="18"/>
      <c r="IJI42" s="18"/>
      <c r="IJJ42" s="18"/>
      <c r="IJK42" s="18"/>
      <c r="IJL42" s="18"/>
      <c r="IJM42" s="18"/>
      <c r="IJN42" s="18"/>
      <c r="IJO42" s="18"/>
      <c r="IJP42" s="18"/>
      <c r="IJQ42" s="18"/>
      <c r="IJR42" s="18"/>
      <c r="IJS42" s="18"/>
      <c r="IJT42" s="18"/>
      <c r="IJU42" s="18"/>
      <c r="IJV42" s="18"/>
      <c r="IJW42" s="18"/>
      <c r="IJX42" s="18"/>
      <c r="IJY42" s="18"/>
      <c r="IJZ42" s="18"/>
      <c r="IKA42" s="18"/>
      <c r="IKB42" s="18"/>
      <c r="IKC42" s="18"/>
      <c r="IKD42" s="18"/>
      <c r="IKE42" s="18"/>
      <c r="IKF42" s="18"/>
      <c r="IKG42" s="18"/>
      <c r="IKH42" s="18"/>
      <c r="IKI42" s="18"/>
      <c r="IKJ42" s="18"/>
      <c r="IKK42" s="18"/>
      <c r="IKL42" s="18"/>
      <c r="IKM42" s="18"/>
      <c r="IKN42" s="18"/>
      <c r="IKO42" s="18"/>
      <c r="IKP42" s="18"/>
      <c r="IKQ42" s="18"/>
      <c r="IKR42" s="18"/>
      <c r="IKS42" s="18"/>
      <c r="IKT42" s="18"/>
      <c r="IKU42" s="18"/>
      <c r="IKV42" s="18"/>
      <c r="IKW42" s="18"/>
      <c r="IKX42" s="18"/>
      <c r="IKY42" s="18"/>
      <c r="IKZ42" s="18"/>
      <c r="ILA42" s="18"/>
      <c r="ILB42" s="18"/>
      <c r="ILC42" s="18"/>
      <c r="ILD42" s="18"/>
      <c r="ILE42" s="18"/>
      <c r="ILF42" s="18"/>
      <c r="ILG42" s="18"/>
      <c r="ILH42" s="18"/>
      <c r="ILI42" s="18"/>
      <c r="ILJ42" s="18"/>
      <c r="ILK42" s="18"/>
      <c r="ILL42" s="18"/>
      <c r="ILM42" s="18"/>
      <c r="ILN42" s="18"/>
      <c r="ILO42" s="18"/>
      <c r="ILP42" s="18"/>
      <c r="ILQ42" s="18"/>
      <c r="ILR42" s="18"/>
      <c r="ILS42" s="18"/>
      <c r="ILT42" s="18"/>
      <c r="ILU42" s="18"/>
      <c r="ILV42" s="18"/>
      <c r="ILW42" s="18"/>
      <c r="ILX42" s="18"/>
      <c r="ILY42" s="18"/>
      <c r="ILZ42" s="18"/>
      <c r="IMA42" s="18"/>
      <c r="IMB42" s="18"/>
      <c r="IMC42" s="18"/>
      <c r="IMD42" s="18"/>
      <c r="IME42" s="18"/>
      <c r="IMF42" s="18"/>
      <c r="IMG42" s="18"/>
      <c r="IMH42" s="18"/>
      <c r="IMI42" s="18"/>
      <c r="IMJ42" s="18"/>
      <c r="IMK42" s="18"/>
      <c r="IML42" s="18"/>
      <c r="IMM42" s="18"/>
      <c r="IMN42" s="18"/>
      <c r="IMO42" s="18"/>
      <c r="IMP42" s="18"/>
      <c r="IMQ42" s="18"/>
      <c r="IMR42" s="18"/>
      <c r="IMS42" s="18"/>
      <c r="IMT42" s="18"/>
      <c r="IMU42" s="18"/>
      <c r="IMV42" s="18"/>
      <c r="IMW42" s="18"/>
      <c r="IMX42" s="18"/>
      <c r="IMY42" s="18"/>
      <c r="IMZ42" s="18"/>
      <c r="INA42" s="18"/>
      <c r="INB42" s="18"/>
      <c r="INC42" s="18"/>
      <c r="IND42" s="18"/>
      <c r="INE42" s="18"/>
      <c r="INF42" s="18"/>
      <c r="ING42" s="18"/>
      <c r="INH42" s="18"/>
      <c r="INI42" s="18"/>
      <c r="INJ42" s="18"/>
      <c r="INK42" s="18"/>
      <c r="INL42" s="18"/>
      <c r="INM42" s="18"/>
      <c r="INN42" s="18"/>
      <c r="INO42" s="18"/>
      <c r="INP42" s="18"/>
      <c r="INQ42" s="18"/>
      <c r="INR42" s="18"/>
      <c r="INS42" s="18"/>
      <c r="INT42" s="18"/>
      <c r="INU42" s="18"/>
      <c r="INV42" s="18"/>
      <c r="INW42" s="18"/>
      <c r="INX42" s="18"/>
      <c r="INY42" s="18"/>
      <c r="INZ42" s="18"/>
      <c r="IOA42" s="18"/>
      <c r="IOB42" s="18"/>
      <c r="IOC42" s="18"/>
      <c r="IOD42" s="18"/>
      <c r="IOE42" s="18"/>
      <c r="IOF42" s="18"/>
      <c r="IOG42" s="18"/>
      <c r="IOH42" s="18"/>
      <c r="IOI42" s="18"/>
      <c r="IOJ42" s="18"/>
      <c r="IOK42" s="18"/>
      <c r="IOL42" s="18"/>
      <c r="IOM42" s="18"/>
      <c r="ION42" s="18"/>
      <c r="IOO42" s="18"/>
      <c r="IOP42" s="18"/>
      <c r="IOQ42" s="18"/>
      <c r="IOR42" s="18"/>
      <c r="IOS42" s="18"/>
      <c r="IOT42" s="18"/>
      <c r="IOU42" s="18"/>
      <c r="IOV42" s="18"/>
      <c r="IOW42" s="18"/>
      <c r="IOX42" s="18"/>
      <c r="IOY42" s="18"/>
      <c r="IOZ42" s="18"/>
      <c r="IPA42" s="18"/>
      <c r="IPB42" s="18"/>
      <c r="IPC42" s="18"/>
      <c r="IPD42" s="18"/>
      <c r="IPE42" s="18"/>
      <c r="IPF42" s="18"/>
      <c r="IPG42" s="18"/>
      <c r="IPH42" s="18"/>
      <c r="IPI42" s="18"/>
      <c r="IPJ42" s="18"/>
      <c r="IPK42" s="18"/>
      <c r="IPL42" s="18"/>
      <c r="IPM42" s="18"/>
      <c r="IPN42" s="18"/>
      <c r="IPO42" s="18"/>
      <c r="IPP42" s="18"/>
      <c r="IPQ42" s="18"/>
      <c r="IPR42" s="18"/>
      <c r="IPS42" s="18"/>
      <c r="IPT42" s="18"/>
      <c r="IPU42" s="18"/>
      <c r="IPV42" s="18"/>
      <c r="IPW42" s="18"/>
      <c r="IPX42" s="18"/>
      <c r="IPY42" s="18"/>
      <c r="IPZ42" s="18"/>
      <c r="IQA42" s="18"/>
      <c r="IQB42" s="18"/>
      <c r="IQC42" s="18"/>
      <c r="IQD42" s="18"/>
      <c r="IQE42" s="18"/>
      <c r="IQF42" s="18"/>
      <c r="IQG42" s="18"/>
      <c r="IQH42" s="18"/>
      <c r="IQI42" s="18"/>
      <c r="IQJ42" s="18"/>
      <c r="IQK42" s="18"/>
      <c r="IQL42" s="18"/>
      <c r="IQM42" s="18"/>
      <c r="IQN42" s="18"/>
      <c r="IQO42" s="18"/>
      <c r="IQP42" s="18"/>
      <c r="IQQ42" s="18"/>
      <c r="IQR42" s="18"/>
      <c r="IQS42" s="18"/>
      <c r="IQT42" s="18"/>
      <c r="IQU42" s="18"/>
      <c r="IQV42" s="18"/>
      <c r="IQW42" s="18"/>
      <c r="IQX42" s="18"/>
      <c r="IQY42" s="18"/>
      <c r="IQZ42" s="18"/>
      <c r="IRA42" s="18"/>
      <c r="IRB42" s="18"/>
      <c r="IRC42" s="18"/>
      <c r="IRD42" s="18"/>
      <c r="IRE42" s="18"/>
      <c r="IRF42" s="18"/>
      <c r="IRG42" s="18"/>
      <c r="IRH42" s="18"/>
      <c r="IRI42" s="18"/>
      <c r="IRJ42" s="18"/>
      <c r="IRK42" s="18"/>
      <c r="IRL42" s="18"/>
      <c r="IRM42" s="18"/>
      <c r="IRN42" s="18"/>
      <c r="IRO42" s="18"/>
      <c r="IRP42" s="18"/>
      <c r="IRQ42" s="18"/>
      <c r="IRR42" s="18"/>
      <c r="IRS42" s="18"/>
      <c r="IRT42" s="18"/>
      <c r="IRU42" s="18"/>
      <c r="IRV42" s="18"/>
      <c r="IRW42" s="18"/>
      <c r="IRX42" s="18"/>
      <c r="IRY42" s="18"/>
      <c r="IRZ42" s="18"/>
      <c r="ISA42" s="18"/>
      <c r="ISB42" s="18"/>
      <c r="ISC42" s="18"/>
      <c r="ISD42" s="18"/>
      <c r="ISE42" s="18"/>
      <c r="ISF42" s="18"/>
      <c r="ISG42" s="18"/>
      <c r="ISH42" s="18"/>
      <c r="ISI42" s="18"/>
      <c r="ISJ42" s="18"/>
      <c r="ISK42" s="18"/>
      <c r="ISL42" s="18"/>
      <c r="ISM42" s="18"/>
      <c r="ISN42" s="18"/>
      <c r="ISO42" s="18"/>
      <c r="ISP42" s="18"/>
      <c r="ISQ42" s="18"/>
      <c r="ISR42" s="18"/>
      <c r="ISS42" s="18"/>
      <c r="IST42" s="18"/>
      <c r="ISU42" s="18"/>
      <c r="ISV42" s="18"/>
      <c r="ISW42" s="18"/>
      <c r="ISX42" s="18"/>
      <c r="ISY42" s="18"/>
      <c r="ISZ42" s="18"/>
      <c r="ITA42" s="18"/>
      <c r="ITB42" s="18"/>
      <c r="ITC42" s="18"/>
      <c r="ITD42" s="18"/>
      <c r="ITE42" s="18"/>
      <c r="ITF42" s="18"/>
      <c r="ITG42" s="18"/>
      <c r="ITH42" s="18"/>
      <c r="ITI42" s="18"/>
      <c r="ITJ42" s="18"/>
      <c r="ITK42" s="18"/>
      <c r="ITL42" s="18"/>
      <c r="ITM42" s="18"/>
      <c r="ITN42" s="18"/>
      <c r="ITO42" s="18"/>
      <c r="ITP42" s="18"/>
      <c r="ITQ42" s="18"/>
      <c r="ITR42" s="18"/>
      <c r="ITS42" s="18"/>
      <c r="ITT42" s="18"/>
      <c r="ITU42" s="18"/>
      <c r="ITV42" s="18"/>
      <c r="ITW42" s="18"/>
      <c r="ITX42" s="18"/>
      <c r="ITY42" s="18"/>
      <c r="ITZ42" s="18"/>
      <c r="IUA42" s="18"/>
      <c r="IUB42" s="18"/>
      <c r="IUC42" s="18"/>
      <c r="IUD42" s="18"/>
      <c r="IUE42" s="18"/>
      <c r="IUF42" s="18"/>
      <c r="IUG42" s="18"/>
      <c r="IUH42" s="18"/>
      <c r="IUI42" s="18"/>
      <c r="IUJ42" s="18"/>
      <c r="IUK42" s="18"/>
      <c r="IUL42" s="18"/>
      <c r="IUM42" s="18"/>
      <c r="IUN42" s="18"/>
      <c r="IUO42" s="18"/>
      <c r="IUP42" s="18"/>
      <c r="IUQ42" s="18"/>
      <c r="IUR42" s="18"/>
      <c r="IUS42" s="18"/>
      <c r="IUT42" s="18"/>
      <c r="IUU42" s="18"/>
      <c r="IUV42" s="18"/>
      <c r="IUW42" s="18"/>
      <c r="IUX42" s="18"/>
      <c r="IUY42" s="18"/>
      <c r="IUZ42" s="18"/>
      <c r="IVA42" s="18"/>
      <c r="IVB42" s="18"/>
      <c r="IVC42" s="18"/>
      <c r="IVD42" s="18"/>
      <c r="IVE42" s="18"/>
      <c r="IVF42" s="18"/>
      <c r="IVG42" s="18"/>
      <c r="IVH42" s="18"/>
      <c r="IVI42" s="18"/>
      <c r="IVJ42" s="18"/>
      <c r="IVK42" s="18"/>
      <c r="IVL42" s="18"/>
      <c r="IVM42" s="18"/>
      <c r="IVN42" s="18"/>
      <c r="IVO42" s="18"/>
      <c r="IVP42" s="18"/>
      <c r="IVQ42" s="18"/>
      <c r="IVR42" s="18"/>
      <c r="IVS42" s="18"/>
      <c r="IVT42" s="18"/>
      <c r="IVU42" s="18"/>
      <c r="IVV42" s="18"/>
      <c r="IVW42" s="18"/>
      <c r="IVX42" s="18"/>
      <c r="IVY42" s="18"/>
      <c r="IVZ42" s="18"/>
      <c r="IWA42" s="18"/>
      <c r="IWB42" s="18"/>
      <c r="IWC42" s="18"/>
      <c r="IWD42" s="18"/>
      <c r="IWE42" s="18"/>
      <c r="IWF42" s="18"/>
      <c r="IWG42" s="18"/>
      <c r="IWH42" s="18"/>
      <c r="IWI42" s="18"/>
      <c r="IWJ42" s="18"/>
      <c r="IWK42" s="18"/>
      <c r="IWL42" s="18"/>
      <c r="IWM42" s="18"/>
      <c r="IWN42" s="18"/>
      <c r="IWO42" s="18"/>
      <c r="IWP42" s="18"/>
      <c r="IWQ42" s="18"/>
      <c r="IWR42" s="18"/>
      <c r="IWS42" s="18"/>
      <c r="IWT42" s="18"/>
      <c r="IWU42" s="18"/>
      <c r="IWV42" s="18"/>
      <c r="IWW42" s="18"/>
      <c r="IWX42" s="18"/>
      <c r="IWY42" s="18"/>
      <c r="IWZ42" s="18"/>
      <c r="IXA42" s="18"/>
      <c r="IXB42" s="18"/>
      <c r="IXC42" s="18"/>
      <c r="IXD42" s="18"/>
      <c r="IXE42" s="18"/>
      <c r="IXF42" s="18"/>
      <c r="IXG42" s="18"/>
      <c r="IXH42" s="18"/>
      <c r="IXI42" s="18"/>
      <c r="IXJ42" s="18"/>
      <c r="IXK42" s="18"/>
      <c r="IXL42" s="18"/>
      <c r="IXM42" s="18"/>
      <c r="IXN42" s="18"/>
      <c r="IXO42" s="18"/>
      <c r="IXP42" s="18"/>
      <c r="IXQ42" s="18"/>
      <c r="IXR42" s="18"/>
      <c r="IXS42" s="18"/>
      <c r="IXT42" s="18"/>
      <c r="IXU42" s="18"/>
      <c r="IXV42" s="18"/>
      <c r="IXW42" s="18"/>
      <c r="IXX42" s="18"/>
      <c r="IXY42" s="18"/>
      <c r="IXZ42" s="18"/>
      <c r="IYA42" s="18"/>
      <c r="IYB42" s="18"/>
      <c r="IYC42" s="18"/>
      <c r="IYD42" s="18"/>
      <c r="IYE42" s="18"/>
      <c r="IYF42" s="18"/>
      <c r="IYG42" s="18"/>
      <c r="IYH42" s="18"/>
      <c r="IYI42" s="18"/>
      <c r="IYJ42" s="18"/>
      <c r="IYK42" s="18"/>
      <c r="IYL42" s="18"/>
      <c r="IYM42" s="18"/>
      <c r="IYN42" s="18"/>
      <c r="IYO42" s="18"/>
      <c r="IYP42" s="18"/>
      <c r="IYQ42" s="18"/>
      <c r="IYR42" s="18"/>
      <c r="IYS42" s="18"/>
      <c r="IYT42" s="18"/>
      <c r="IYU42" s="18"/>
      <c r="IYV42" s="18"/>
      <c r="IYW42" s="18"/>
      <c r="IYX42" s="18"/>
      <c r="IYY42" s="18"/>
      <c r="IYZ42" s="18"/>
      <c r="IZA42" s="18"/>
      <c r="IZB42" s="18"/>
      <c r="IZC42" s="18"/>
      <c r="IZD42" s="18"/>
      <c r="IZE42" s="18"/>
      <c r="IZF42" s="18"/>
      <c r="IZG42" s="18"/>
      <c r="IZH42" s="18"/>
      <c r="IZI42" s="18"/>
      <c r="IZJ42" s="18"/>
      <c r="IZK42" s="18"/>
      <c r="IZL42" s="18"/>
      <c r="IZM42" s="18"/>
      <c r="IZN42" s="18"/>
      <c r="IZO42" s="18"/>
      <c r="IZP42" s="18"/>
      <c r="IZQ42" s="18"/>
      <c r="IZR42" s="18"/>
      <c r="IZS42" s="18"/>
      <c r="IZT42" s="18"/>
      <c r="IZU42" s="18"/>
      <c r="IZV42" s="18"/>
      <c r="IZW42" s="18"/>
      <c r="IZX42" s="18"/>
      <c r="IZY42" s="18"/>
      <c r="IZZ42" s="18"/>
      <c r="JAA42" s="18"/>
      <c r="JAB42" s="18"/>
      <c r="JAC42" s="18"/>
      <c r="JAD42" s="18"/>
      <c r="JAE42" s="18"/>
      <c r="JAF42" s="18"/>
      <c r="JAG42" s="18"/>
      <c r="JAH42" s="18"/>
      <c r="JAI42" s="18"/>
      <c r="JAJ42" s="18"/>
      <c r="JAK42" s="18"/>
      <c r="JAL42" s="18"/>
      <c r="JAM42" s="18"/>
      <c r="JAN42" s="18"/>
      <c r="JAO42" s="18"/>
      <c r="JAP42" s="18"/>
      <c r="JAQ42" s="18"/>
      <c r="JAR42" s="18"/>
      <c r="JAS42" s="18"/>
      <c r="JAT42" s="18"/>
      <c r="JAU42" s="18"/>
      <c r="JAV42" s="18"/>
      <c r="JAW42" s="18"/>
      <c r="JAX42" s="18"/>
      <c r="JAY42" s="18"/>
      <c r="JAZ42" s="18"/>
      <c r="JBA42" s="18"/>
      <c r="JBB42" s="18"/>
      <c r="JBC42" s="18"/>
      <c r="JBD42" s="18"/>
      <c r="JBE42" s="18"/>
      <c r="JBF42" s="18"/>
      <c r="JBG42" s="18"/>
      <c r="JBH42" s="18"/>
      <c r="JBI42" s="18"/>
      <c r="JBJ42" s="18"/>
      <c r="JBK42" s="18"/>
      <c r="JBL42" s="18"/>
      <c r="JBM42" s="18"/>
      <c r="JBN42" s="18"/>
      <c r="JBO42" s="18"/>
      <c r="JBP42" s="18"/>
      <c r="JBQ42" s="18"/>
      <c r="JBR42" s="18"/>
      <c r="JBS42" s="18"/>
      <c r="JBT42" s="18"/>
      <c r="JBU42" s="18"/>
      <c r="JBV42" s="18"/>
      <c r="JBW42" s="18"/>
      <c r="JBX42" s="18"/>
      <c r="JBY42" s="18"/>
      <c r="JBZ42" s="18"/>
      <c r="JCA42" s="18"/>
      <c r="JCB42" s="18"/>
      <c r="JCC42" s="18"/>
      <c r="JCD42" s="18"/>
      <c r="JCE42" s="18"/>
      <c r="JCF42" s="18"/>
      <c r="JCG42" s="18"/>
      <c r="JCH42" s="18"/>
      <c r="JCI42" s="18"/>
      <c r="JCJ42" s="18"/>
      <c r="JCK42" s="18"/>
      <c r="JCL42" s="18"/>
      <c r="JCM42" s="18"/>
      <c r="JCN42" s="18"/>
      <c r="JCO42" s="18"/>
      <c r="JCP42" s="18"/>
      <c r="JCQ42" s="18"/>
      <c r="JCR42" s="18"/>
      <c r="JCS42" s="18"/>
      <c r="JCT42" s="18"/>
      <c r="JCU42" s="18"/>
      <c r="JCV42" s="18"/>
      <c r="JCW42" s="18"/>
      <c r="JCX42" s="18"/>
      <c r="JCY42" s="18"/>
      <c r="JCZ42" s="18"/>
      <c r="JDA42" s="18"/>
      <c r="JDB42" s="18"/>
      <c r="JDC42" s="18"/>
      <c r="JDD42" s="18"/>
      <c r="JDE42" s="18"/>
      <c r="JDF42" s="18"/>
      <c r="JDG42" s="18"/>
      <c r="JDH42" s="18"/>
      <c r="JDI42" s="18"/>
      <c r="JDJ42" s="18"/>
      <c r="JDK42" s="18"/>
      <c r="JDL42" s="18"/>
      <c r="JDM42" s="18"/>
      <c r="JDN42" s="18"/>
      <c r="JDO42" s="18"/>
      <c r="JDP42" s="18"/>
      <c r="JDQ42" s="18"/>
      <c r="JDR42" s="18"/>
      <c r="JDS42" s="18"/>
      <c r="JDT42" s="18"/>
      <c r="JDU42" s="18"/>
      <c r="JDV42" s="18"/>
      <c r="JDW42" s="18"/>
      <c r="JDX42" s="18"/>
      <c r="JDY42" s="18"/>
      <c r="JDZ42" s="18"/>
      <c r="JEA42" s="18"/>
      <c r="JEB42" s="18"/>
      <c r="JEC42" s="18"/>
      <c r="JED42" s="18"/>
      <c r="JEE42" s="18"/>
      <c r="JEF42" s="18"/>
      <c r="JEG42" s="18"/>
      <c r="JEH42" s="18"/>
      <c r="JEI42" s="18"/>
      <c r="JEJ42" s="18"/>
      <c r="JEK42" s="18"/>
      <c r="JEL42" s="18"/>
      <c r="JEM42" s="18"/>
      <c r="JEN42" s="18"/>
      <c r="JEO42" s="18"/>
      <c r="JEP42" s="18"/>
      <c r="JEQ42" s="18"/>
      <c r="JER42" s="18"/>
      <c r="JES42" s="18"/>
      <c r="JET42" s="18"/>
      <c r="JEU42" s="18"/>
      <c r="JEV42" s="18"/>
      <c r="JEW42" s="18"/>
      <c r="JEX42" s="18"/>
      <c r="JEY42" s="18"/>
      <c r="JEZ42" s="18"/>
      <c r="JFA42" s="18"/>
      <c r="JFB42" s="18"/>
      <c r="JFC42" s="18"/>
      <c r="JFD42" s="18"/>
      <c r="JFE42" s="18"/>
      <c r="JFF42" s="18"/>
      <c r="JFG42" s="18"/>
      <c r="JFH42" s="18"/>
      <c r="JFI42" s="18"/>
      <c r="JFJ42" s="18"/>
      <c r="JFK42" s="18"/>
      <c r="JFL42" s="18"/>
      <c r="JFM42" s="18"/>
      <c r="JFN42" s="18"/>
      <c r="JFO42" s="18"/>
      <c r="JFP42" s="18"/>
      <c r="JFQ42" s="18"/>
      <c r="JFR42" s="18"/>
      <c r="JFS42" s="18"/>
      <c r="JFT42" s="18"/>
      <c r="JFU42" s="18"/>
      <c r="JFV42" s="18"/>
      <c r="JFW42" s="18"/>
      <c r="JFX42" s="18"/>
      <c r="JFY42" s="18"/>
      <c r="JFZ42" s="18"/>
      <c r="JGA42" s="18"/>
      <c r="JGB42" s="18"/>
      <c r="JGC42" s="18"/>
      <c r="JGD42" s="18"/>
      <c r="JGE42" s="18"/>
      <c r="JGF42" s="18"/>
      <c r="JGG42" s="18"/>
      <c r="JGH42" s="18"/>
      <c r="JGI42" s="18"/>
      <c r="JGJ42" s="18"/>
      <c r="JGK42" s="18"/>
      <c r="JGL42" s="18"/>
      <c r="JGM42" s="18"/>
      <c r="JGN42" s="18"/>
      <c r="JGO42" s="18"/>
      <c r="JGP42" s="18"/>
      <c r="JGQ42" s="18"/>
      <c r="JGR42" s="18"/>
      <c r="JGS42" s="18"/>
      <c r="JGT42" s="18"/>
      <c r="JGU42" s="18"/>
      <c r="JGV42" s="18"/>
      <c r="JGW42" s="18"/>
      <c r="JGX42" s="18"/>
      <c r="JGY42" s="18"/>
      <c r="JGZ42" s="18"/>
      <c r="JHA42" s="18"/>
      <c r="JHB42" s="18"/>
      <c r="JHC42" s="18"/>
      <c r="JHD42" s="18"/>
      <c r="JHE42" s="18"/>
      <c r="JHF42" s="18"/>
      <c r="JHG42" s="18"/>
      <c r="JHH42" s="18"/>
      <c r="JHI42" s="18"/>
      <c r="JHJ42" s="18"/>
      <c r="JHK42" s="18"/>
      <c r="JHL42" s="18"/>
      <c r="JHM42" s="18"/>
      <c r="JHN42" s="18"/>
      <c r="JHO42" s="18"/>
      <c r="JHP42" s="18"/>
      <c r="JHQ42" s="18"/>
      <c r="JHR42" s="18"/>
      <c r="JHS42" s="18"/>
      <c r="JHT42" s="18"/>
      <c r="JHU42" s="18"/>
      <c r="JHV42" s="18"/>
      <c r="JHW42" s="18"/>
      <c r="JHX42" s="18"/>
      <c r="JHY42" s="18"/>
      <c r="JHZ42" s="18"/>
      <c r="JIA42" s="18"/>
      <c r="JIB42" s="18"/>
      <c r="JIC42" s="18"/>
      <c r="JID42" s="18"/>
      <c r="JIE42" s="18"/>
      <c r="JIF42" s="18"/>
      <c r="JIG42" s="18"/>
      <c r="JIH42" s="18"/>
      <c r="JII42" s="18"/>
      <c r="JIJ42" s="18"/>
      <c r="JIK42" s="18"/>
      <c r="JIL42" s="18"/>
      <c r="JIM42" s="18"/>
      <c r="JIN42" s="18"/>
      <c r="JIO42" s="18"/>
      <c r="JIP42" s="18"/>
      <c r="JIQ42" s="18"/>
      <c r="JIR42" s="18"/>
      <c r="JIS42" s="18"/>
      <c r="JIT42" s="18"/>
      <c r="JIU42" s="18"/>
      <c r="JIV42" s="18"/>
      <c r="JIW42" s="18"/>
      <c r="JIX42" s="18"/>
      <c r="JIY42" s="18"/>
      <c r="JIZ42" s="18"/>
      <c r="JJA42" s="18"/>
      <c r="JJB42" s="18"/>
      <c r="JJC42" s="18"/>
      <c r="JJD42" s="18"/>
      <c r="JJE42" s="18"/>
      <c r="JJF42" s="18"/>
      <c r="JJG42" s="18"/>
      <c r="JJH42" s="18"/>
      <c r="JJI42" s="18"/>
      <c r="JJJ42" s="18"/>
      <c r="JJK42" s="18"/>
      <c r="JJL42" s="18"/>
      <c r="JJM42" s="18"/>
      <c r="JJN42" s="18"/>
      <c r="JJO42" s="18"/>
      <c r="JJP42" s="18"/>
      <c r="JJQ42" s="18"/>
      <c r="JJR42" s="18"/>
      <c r="JJS42" s="18"/>
      <c r="JJT42" s="18"/>
      <c r="JJU42" s="18"/>
      <c r="JJV42" s="18"/>
      <c r="JJW42" s="18"/>
      <c r="JJX42" s="18"/>
      <c r="JJY42" s="18"/>
      <c r="JJZ42" s="18"/>
      <c r="JKA42" s="18"/>
      <c r="JKB42" s="18"/>
      <c r="JKC42" s="18"/>
      <c r="JKD42" s="18"/>
      <c r="JKE42" s="18"/>
      <c r="JKF42" s="18"/>
      <c r="JKG42" s="18"/>
      <c r="JKH42" s="18"/>
      <c r="JKI42" s="18"/>
      <c r="JKJ42" s="18"/>
      <c r="JKK42" s="18"/>
      <c r="JKL42" s="18"/>
      <c r="JKM42" s="18"/>
      <c r="JKN42" s="18"/>
      <c r="JKO42" s="18"/>
      <c r="JKP42" s="18"/>
      <c r="JKQ42" s="18"/>
      <c r="JKR42" s="18"/>
      <c r="JKS42" s="18"/>
      <c r="JKT42" s="18"/>
      <c r="JKU42" s="18"/>
      <c r="JKV42" s="18"/>
      <c r="JKW42" s="18"/>
      <c r="JKX42" s="18"/>
      <c r="JKY42" s="18"/>
      <c r="JKZ42" s="18"/>
      <c r="JLA42" s="18"/>
      <c r="JLB42" s="18"/>
      <c r="JLC42" s="18"/>
      <c r="JLD42" s="18"/>
      <c r="JLE42" s="18"/>
      <c r="JLF42" s="18"/>
      <c r="JLG42" s="18"/>
      <c r="JLH42" s="18"/>
      <c r="JLI42" s="18"/>
      <c r="JLJ42" s="18"/>
      <c r="JLK42" s="18"/>
      <c r="JLL42" s="18"/>
      <c r="JLM42" s="18"/>
      <c r="JLN42" s="18"/>
      <c r="JLO42" s="18"/>
      <c r="JLP42" s="18"/>
      <c r="JLQ42" s="18"/>
      <c r="JLR42" s="18"/>
      <c r="JLS42" s="18"/>
      <c r="JLT42" s="18"/>
      <c r="JLU42" s="18"/>
      <c r="JLV42" s="18"/>
      <c r="JLW42" s="18"/>
      <c r="JLX42" s="18"/>
      <c r="JLY42" s="18"/>
      <c r="JLZ42" s="18"/>
      <c r="JMA42" s="18"/>
      <c r="JMB42" s="18"/>
      <c r="JMC42" s="18"/>
      <c r="JMD42" s="18"/>
      <c r="JME42" s="18"/>
      <c r="JMF42" s="18"/>
      <c r="JMG42" s="18"/>
      <c r="JMH42" s="18"/>
      <c r="JMI42" s="18"/>
      <c r="JMJ42" s="18"/>
      <c r="JMK42" s="18"/>
      <c r="JML42" s="18"/>
      <c r="JMM42" s="18"/>
      <c r="JMN42" s="18"/>
      <c r="JMO42" s="18"/>
      <c r="JMP42" s="18"/>
      <c r="JMQ42" s="18"/>
      <c r="JMR42" s="18"/>
      <c r="JMS42" s="18"/>
      <c r="JMT42" s="18"/>
      <c r="JMU42" s="18"/>
      <c r="JMV42" s="18"/>
      <c r="JMW42" s="18"/>
      <c r="JMX42" s="18"/>
      <c r="JMY42" s="18"/>
      <c r="JMZ42" s="18"/>
      <c r="JNA42" s="18"/>
      <c r="JNB42" s="18"/>
      <c r="JNC42" s="18"/>
      <c r="JND42" s="18"/>
      <c r="JNE42" s="18"/>
      <c r="JNF42" s="18"/>
      <c r="JNG42" s="18"/>
      <c r="JNH42" s="18"/>
      <c r="JNI42" s="18"/>
      <c r="JNJ42" s="18"/>
      <c r="JNK42" s="18"/>
      <c r="JNL42" s="18"/>
      <c r="JNM42" s="18"/>
      <c r="JNN42" s="18"/>
      <c r="JNO42" s="18"/>
      <c r="JNP42" s="18"/>
      <c r="JNQ42" s="18"/>
      <c r="JNR42" s="18"/>
      <c r="JNS42" s="18"/>
      <c r="JNT42" s="18"/>
      <c r="JNU42" s="18"/>
      <c r="JNV42" s="18"/>
      <c r="JNW42" s="18"/>
      <c r="JNX42" s="18"/>
      <c r="JNY42" s="18"/>
      <c r="JNZ42" s="18"/>
      <c r="JOA42" s="18"/>
      <c r="JOB42" s="18"/>
      <c r="JOC42" s="18"/>
      <c r="JOD42" s="18"/>
      <c r="JOE42" s="18"/>
      <c r="JOF42" s="18"/>
      <c r="JOG42" s="18"/>
      <c r="JOH42" s="18"/>
      <c r="JOI42" s="18"/>
      <c r="JOJ42" s="18"/>
      <c r="JOK42" s="18"/>
      <c r="JOL42" s="18"/>
      <c r="JOM42" s="18"/>
      <c r="JON42" s="18"/>
      <c r="JOO42" s="18"/>
      <c r="JOP42" s="18"/>
      <c r="JOQ42" s="18"/>
      <c r="JOR42" s="18"/>
      <c r="JOS42" s="18"/>
      <c r="JOT42" s="18"/>
      <c r="JOU42" s="18"/>
      <c r="JOV42" s="18"/>
      <c r="JOW42" s="18"/>
      <c r="JOX42" s="18"/>
      <c r="JOY42" s="18"/>
      <c r="JOZ42" s="18"/>
      <c r="JPA42" s="18"/>
      <c r="JPB42" s="18"/>
      <c r="JPC42" s="18"/>
      <c r="JPD42" s="18"/>
      <c r="JPE42" s="18"/>
      <c r="JPF42" s="18"/>
      <c r="JPG42" s="18"/>
      <c r="JPH42" s="18"/>
      <c r="JPI42" s="18"/>
      <c r="JPJ42" s="18"/>
      <c r="JPK42" s="18"/>
      <c r="JPL42" s="18"/>
      <c r="JPM42" s="18"/>
      <c r="JPN42" s="18"/>
      <c r="JPO42" s="18"/>
      <c r="JPP42" s="18"/>
      <c r="JPQ42" s="18"/>
      <c r="JPR42" s="18"/>
      <c r="JPS42" s="18"/>
      <c r="JPT42" s="18"/>
      <c r="JPU42" s="18"/>
      <c r="JPV42" s="18"/>
      <c r="JPW42" s="18"/>
      <c r="JPX42" s="18"/>
      <c r="JPY42" s="18"/>
      <c r="JPZ42" s="18"/>
      <c r="JQA42" s="18"/>
      <c r="JQB42" s="18"/>
      <c r="JQC42" s="18"/>
      <c r="JQD42" s="18"/>
      <c r="JQE42" s="18"/>
      <c r="JQF42" s="18"/>
      <c r="JQG42" s="18"/>
      <c r="JQH42" s="18"/>
      <c r="JQI42" s="18"/>
      <c r="JQJ42" s="18"/>
      <c r="JQK42" s="18"/>
      <c r="JQL42" s="18"/>
      <c r="JQM42" s="18"/>
      <c r="JQN42" s="18"/>
      <c r="JQO42" s="18"/>
      <c r="JQP42" s="18"/>
      <c r="JQQ42" s="18"/>
      <c r="JQR42" s="18"/>
      <c r="JQS42" s="18"/>
      <c r="JQT42" s="18"/>
      <c r="JQU42" s="18"/>
      <c r="JQV42" s="18"/>
      <c r="JQW42" s="18"/>
      <c r="JQX42" s="18"/>
      <c r="JQY42" s="18"/>
      <c r="JQZ42" s="18"/>
      <c r="JRA42" s="18"/>
      <c r="JRB42" s="18"/>
      <c r="JRC42" s="18"/>
      <c r="JRD42" s="18"/>
      <c r="JRE42" s="18"/>
      <c r="JRF42" s="18"/>
      <c r="JRG42" s="18"/>
      <c r="JRH42" s="18"/>
      <c r="JRI42" s="18"/>
      <c r="JRJ42" s="18"/>
      <c r="JRK42" s="18"/>
      <c r="JRL42" s="18"/>
      <c r="JRM42" s="18"/>
      <c r="JRN42" s="18"/>
      <c r="JRO42" s="18"/>
      <c r="JRP42" s="18"/>
      <c r="JRQ42" s="18"/>
      <c r="JRR42" s="18"/>
      <c r="JRS42" s="18"/>
      <c r="JRT42" s="18"/>
      <c r="JRU42" s="18"/>
      <c r="JRV42" s="18"/>
      <c r="JRW42" s="18"/>
      <c r="JRX42" s="18"/>
      <c r="JRY42" s="18"/>
      <c r="JRZ42" s="18"/>
      <c r="JSA42" s="18"/>
      <c r="JSB42" s="18"/>
      <c r="JSC42" s="18"/>
      <c r="JSD42" s="18"/>
      <c r="JSE42" s="18"/>
      <c r="JSF42" s="18"/>
      <c r="JSG42" s="18"/>
      <c r="JSH42" s="18"/>
      <c r="JSI42" s="18"/>
      <c r="JSJ42" s="18"/>
      <c r="JSK42" s="18"/>
      <c r="JSL42" s="18"/>
      <c r="JSM42" s="18"/>
      <c r="JSN42" s="18"/>
      <c r="JSO42" s="18"/>
      <c r="JSP42" s="18"/>
      <c r="JSQ42" s="18"/>
      <c r="JSR42" s="18"/>
      <c r="JSS42" s="18"/>
      <c r="JST42" s="18"/>
      <c r="JSU42" s="18"/>
      <c r="JSV42" s="18"/>
      <c r="JSW42" s="18"/>
      <c r="JSX42" s="18"/>
      <c r="JSY42" s="18"/>
      <c r="JSZ42" s="18"/>
      <c r="JTA42" s="18"/>
      <c r="JTB42" s="18"/>
      <c r="JTC42" s="18"/>
      <c r="JTD42" s="18"/>
      <c r="JTE42" s="18"/>
      <c r="JTF42" s="18"/>
      <c r="JTG42" s="18"/>
      <c r="JTH42" s="18"/>
      <c r="JTI42" s="18"/>
      <c r="JTJ42" s="18"/>
      <c r="JTK42" s="18"/>
      <c r="JTL42" s="18"/>
      <c r="JTM42" s="18"/>
      <c r="JTN42" s="18"/>
      <c r="JTO42" s="18"/>
      <c r="JTP42" s="18"/>
      <c r="JTQ42" s="18"/>
      <c r="JTR42" s="18"/>
      <c r="JTS42" s="18"/>
      <c r="JTT42" s="18"/>
      <c r="JTU42" s="18"/>
      <c r="JTV42" s="18"/>
      <c r="JTW42" s="18"/>
      <c r="JTX42" s="18"/>
      <c r="JTY42" s="18"/>
      <c r="JTZ42" s="18"/>
      <c r="JUA42" s="18"/>
      <c r="JUB42" s="18"/>
      <c r="JUC42" s="18"/>
      <c r="JUD42" s="18"/>
      <c r="JUE42" s="18"/>
      <c r="JUF42" s="18"/>
      <c r="JUG42" s="18"/>
      <c r="JUH42" s="18"/>
      <c r="JUI42" s="18"/>
      <c r="JUJ42" s="18"/>
      <c r="JUK42" s="18"/>
      <c r="JUL42" s="18"/>
      <c r="JUM42" s="18"/>
      <c r="JUN42" s="18"/>
      <c r="JUO42" s="18"/>
      <c r="JUP42" s="18"/>
      <c r="JUQ42" s="18"/>
      <c r="JUR42" s="18"/>
      <c r="JUS42" s="18"/>
      <c r="JUT42" s="18"/>
      <c r="JUU42" s="18"/>
      <c r="JUV42" s="18"/>
      <c r="JUW42" s="18"/>
      <c r="JUX42" s="18"/>
      <c r="JUY42" s="18"/>
      <c r="JUZ42" s="18"/>
      <c r="JVA42" s="18"/>
      <c r="JVB42" s="18"/>
      <c r="JVC42" s="18"/>
      <c r="JVD42" s="18"/>
      <c r="JVE42" s="18"/>
      <c r="JVF42" s="18"/>
      <c r="JVG42" s="18"/>
      <c r="JVH42" s="18"/>
      <c r="JVI42" s="18"/>
      <c r="JVJ42" s="18"/>
      <c r="JVK42" s="18"/>
      <c r="JVL42" s="18"/>
      <c r="JVM42" s="18"/>
      <c r="JVN42" s="18"/>
      <c r="JVO42" s="18"/>
      <c r="JVP42" s="18"/>
      <c r="JVQ42" s="18"/>
      <c r="JVR42" s="18"/>
      <c r="JVS42" s="18"/>
      <c r="JVT42" s="18"/>
      <c r="JVU42" s="18"/>
      <c r="JVV42" s="18"/>
      <c r="JVW42" s="18"/>
      <c r="JVX42" s="18"/>
      <c r="JVY42" s="18"/>
      <c r="JVZ42" s="18"/>
      <c r="JWA42" s="18"/>
      <c r="JWB42" s="18"/>
      <c r="JWC42" s="18"/>
      <c r="JWD42" s="18"/>
      <c r="JWE42" s="18"/>
      <c r="JWF42" s="18"/>
      <c r="JWG42" s="18"/>
      <c r="JWH42" s="18"/>
      <c r="JWI42" s="18"/>
      <c r="JWJ42" s="18"/>
      <c r="JWK42" s="18"/>
      <c r="JWL42" s="18"/>
      <c r="JWM42" s="18"/>
      <c r="JWN42" s="18"/>
      <c r="JWO42" s="18"/>
      <c r="JWP42" s="18"/>
      <c r="JWQ42" s="18"/>
      <c r="JWR42" s="18"/>
      <c r="JWS42" s="18"/>
      <c r="JWT42" s="18"/>
      <c r="JWU42" s="18"/>
      <c r="JWV42" s="18"/>
      <c r="JWW42" s="18"/>
      <c r="JWX42" s="18"/>
      <c r="JWY42" s="18"/>
      <c r="JWZ42" s="18"/>
      <c r="JXA42" s="18"/>
      <c r="JXB42" s="18"/>
      <c r="JXC42" s="18"/>
      <c r="JXD42" s="18"/>
      <c r="JXE42" s="18"/>
      <c r="JXF42" s="18"/>
      <c r="JXG42" s="18"/>
      <c r="JXH42" s="18"/>
      <c r="JXI42" s="18"/>
      <c r="JXJ42" s="18"/>
      <c r="JXK42" s="18"/>
      <c r="JXL42" s="18"/>
      <c r="JXM42" s="18"/>
      <c r="JXN42" s="18"/>
      <c r="JXO42" s="18"/>
      <c r="JXP42" s="18"/>
      <c r="JXQ42" s="18"/>
      <c r="JXR42" s="18"/>
      <c r="JXS42" s="18"/>
      <c r="JXT42" s="18"/>
      <c r="JXU42" s="18"/>
      <c r="JXV42" s="18"/>
      <c r="JXW42" s="18"/>
      <c r="JXX42" s="18"/>
      <c r="JXY42" s="18"/>
      <c r="JXZ42" s="18"/>
      <c r="JYA42" s="18"/>
      <c r="JYB42" s="18"/>
      <c r="JYC42" s="18"/>
      <c r="JYD42" s="18"/>
      <c r="JYE42" s="18"/>
      <c r="JYF42" s="18"/>
      <c r="JYG42" s="18"/>
      <c r="JYH42" s="18"/>
      <c r="JYI42" s="18"/>
      <c r="JYJ42" s="18"/>
      <c r="JYK42" s="18"/>
      <c r="JYL42" s="18"/>
      <c r="JYM42" s="18"/>
      <c r="JYN42" s="18"/>
      <c r="JYO42" s="18"/>
      <c r="JYP42" s="18"/>
      <c r="JYQ42" s="18"/>
      <c r="JYR42" s="18"/>
      <c r="JYS42" s="18"/>
      <c r="JYT42" s="18"/>
      <c r="JYU42" s="18"/>
      <c r="JYV42" s="18"/>
      <c r="JYW42" s="18"/>
      <c r="JYX42" s="18"/>
      <c r="JYY42" s="18"/>
      <c r="JYZ42" s="18"/>
      <c r="JZA42" s="18"/>
      <c r="JZB42" s="18"/>
      <c r="JZC42" s="18"/>
      <c r="JZD42" s="18"/>
      <c r="JZE42" s="18"/>
      <c r="JZF42" s="18"/>
      <c r="JZG42" s="18"/>
      <c r="JZH42" s="18"/>
      <c r="JZI42" s="18"/>
      <c r="JZJ42" s="18"/>
      <c r="JZK42" s="18"/>
      <c r="JZL42" s="18"/>
      <c r="JZM42" s="18"/>
      <c r="JZN42" s="18"/>
      <c r="JZO42" s="18"/>
      <c r="JZP42" s="18"/>
      <c r="JZQ42" s="18"/>
      <c r="JZR42" s="18"/>
      <c r="JZS42" s="18"/>
      <c r="JZT42" s="18"/>
      <c r="JZU42" s="18"/>
      <c r="JZV42" s="18"/>
      <c r="JZW42" s="18"/>
      <c r="JZX42" s="18"/>
      <c r="JZY42" s="18"/>
      <c r="JZZ42" s="18"/>
      <c r="KAA42" s="18"/>
      <c r="KAB42" s="18"/>
      <c r="KAC42" s="18"/>
      <c r="KAD42" s="18"/>
      <c r="KAE42" s="18"/>
      <c r="KAF42" s="18"/>
      <c r="KAG42" s="18"/>
      <c r="KAH42" s="18"/>
      <c r="KAI42" s="18"/>
      <c r="KAJ42" s="18"/>
      <c r="KAK42" s="18"/>
      <c r="KAL42" s="18"/>
      <c r="KAM42" s="18"/>
      <c r="KAN42" s="18"/>
      <c r="KAO42" s="18"/>
      <c r="KAP42" s="18"/>
      <c r="KAQ42" s="18"/>
      <c r="KAR42" s="18"/>
      <c r="KAS42" s="18"/>
      <c r="KAT42" s="18"/>
      <c r="KAU42" s="18"/>
      <c r="KAV42" s="18"/>
      <c r="KAW42" s="18"/>
      <c r="KAX42" s="18"/>
      <c r="KAY42" s="18"/>
      <c r="KAZ42" s="18"/>
      <c r="KBA42" s="18"/>
      <c r="KBB42" s="18"/>
      <c r="KBC42" s="18"/>
      <c r="KBD42" s="18"/>
      <c r="KBE42" s="18"/>
      <c r="KBF42" s="18"/>
      <c r="KBG42" s="18"/>
      <c r="KBH42" s="18"/>
      <c r="KBI42" s="18"/>
      <c r="KBJ42" s="18"/>
      <c r="KBK42" s="18"/>
      <c r="KBL42" s="18"/>
      <c r="KBM42" s="18"/>
      <c r="KBN42" s="18"/>
      <c r="KBO42" s="18"/>
      <c r="KBP42" s="18"/>
      <c r="KBQ42" s="18"/>
      <c r="KBR42" s="18"/>
      <c r="KBS42" s="18"/>
      <c r="KBT42" s="18"/>
      <c r="KBU42" s="18"/>
      <c r="KBV42" s="18"/>
      <c r="KBW42" s="18"/>
      <c r="KBX42" s="18"/>
      <c r="KBY42" s="18"/>
      <c r="KBZ42" s="18"/>
      <c r="KCA42" s="18"/>
      <c r="KCB42" s="18"/>
      <c r="KCC42" s="18"/>
      <c r="KCD42" s="18"/>
      <c r="KCE42" s="18"/>
      <c r="KCF42" s="18"/>
      <c r="KCG42" s="18"/>
      <c r="KCH42" s="18"/>
      <c r="KCI42" s="18"/>
      <c r="KCJ42" s="18"/>
      <c r="KCK42" s="18"/>
      <c r="KCL42" s="18"/>
      <c r="KCM42" s="18"/>
      <c r="KCN42" s="18"/>
      <c r="KCO42" s="18"/>
      <c r="KCP42" s="18"/>
      <c r="KCQ42" s="18"/>
      <c r="KCR42" s="18"/>
      <c r="KCS42" s="18"/>
      <c r="KCT42" s="18"/>
      <c r="KCU42" s="18"/>
      <c r="KCV42" s="18"/>
      <c r="KCW42" s="18"/>
      <c r="KCX42" s="18"/>
      <c r="KCY42" s="18"/>
      <c r="KCZ42" s="18"/>
      <c r="KDA42" s="18"/>
      <c r="KDB42" s="18"/>
      <c r="KDC42" s="18"/>
      <c r="KDD42" s="18"/>
      <c r="KDE42" s="18"/>
      <c r="KDF42" s="18"/>
      <c r="KDG42" s="18"/>
      <c r="KDH42" s="18"/>
      <c r="KDI42" s="18"/>
      <c r="KDJ42" s="18"/>
      <c r="KDK42" s="18"/>
      <c r="KDL42" s="18"/>
      <c r="KDM42" s="18"/>
      <c r="KDN42" s="18"/>
      <c r="KDO42" s="18"/>
      <c r="KDP42" s="18"/>
      <c r="KDQ42" s="18"/>
      <c r="KDR42" s="18"/>
      <c r="KDS42" s="18"/>
      <c r="KDT42" s="18"/>
      <c r="KDU42" s="18"/>
      <c r="KDV42" s="18"/>
      <c r="KDW42" s="18"/>
      <c r="KDX42" s="18"/>
      <c r="KDY42" s="18"/>
      <c r="KDZ42" s="18"/>
      <c r="KEA42" s="18"/>
      <c r="KEB42" s="18"/>
      <c r="KEC42" s="18"/>
      <c r="KED42" s="18"/>
      <c r="KEE42" s="18"/>
      <c r="KEF42" s="18"/>
      <c r="KEG42" s="18"/>
      <c r="KEH42" s="18"/>
      <c r="KEI42" s="18"/>
      <c r="KEJ42" s="18"/>
      <c r="KEK42" s="18"/>
      <c r="KEL42" s="18"/>
      <c r="KEM42" s="18"/>
      <c r="KEN42" s="18"/>
      <c r="KEO42" s="18"/>
      <c r="KEP42" s="18"/>
      <c r="KEQ42" s="18"/>
      <c r="KER42" s="18"/>
      <c r="KES42" s="18"/>
      <c r="KET42" s="18"/>
      <c r="KEU42" s="18"/>
      <c r="KEV42" s="18"/>
      <c r="KEW42" s="18"/>
      <c r="KEX42" s="18"/>
      <c r="KEY42" s="18"/>
      <c r="KEZ42" s="18"/>
      <c r="KFA42" s="18"/>
      <c r="KFB42" s="18"/>
      <c r="KFC42" s="18"/>
      <c r="KFD42" s="18"/>
      <c r="KFE42" s="18"/>
      <c r="KFF42" s="18"/>
      <c r="KFG42" s="18"/>
      <c r="KFH42" s="18"/>
      <c r="KFI42" s="18"/>
      <c r="KFJ42" s="18"/>
      <c r="KFK42" s="18"/>
      <c r="KFL42" s="18"/>
      <c r="KFM42" s="18"/>
      <c r="KFN42" s="18"/>
      <c r="KFO42" s="18"/>
      <c r="KFP42" s="18"/>
      <c r="KFQ42" s="18"/>
      <c r="KFR42" s="18"/>
      <c r="KFS42" s="18"/>
      <c r="KFT42" s="18"/>
      <c r="KFU42" s="18"/>
      <c r="KFV42" s="18"/>
      <c r="KFW42" s="18"/>
      <c r="KFX42" s="18"/>
      <c r="KFY42" s="18"/>
      <c r="KFZ42" s="18"/>
      <c r="KGA42" s="18"/>
      <c r="KGB42" s="18"/>
      <c r="KGC42" s="18"/>
      <c r="KGD42" s="18"/>
      <c r="KGE42" s="18"/>
      <c r="KGF42" s="18"/>
      <c r="KGG42" s="18"/>
      <c r="KGH42" s="18"/>
      <c r="KGI42" s="18"/>
      <c r="KGJ42" s="18"/>
      <c r="KGK42" s="18"/>
      <c r="KGL42" s="18"/>
      <c r="KGM42" s="18"/>
      <c r="KGN42" s="18"/>
      <c r="KGO42" s="18"/>
      <c r="KGP42" s="18"/>
      <c r="KGQ42" s="18"/>
      <c r="KGR42" s="18"/>
      <c r="KGS42" s="18"/>
      <c r="KGT42" s="18"/>
      <c r="KGU42" s="18"/>
      <c r="KGV42" s="18"/>
      <c r="KGW42" s="18"/>
      <c r="KGX42" s="18"/>
      <c r="KGY42" s="18"/>
      <c r="KGZ42" s="18"/>
      <c r="KHA42" s="18"/>
      <c r="KHB42" s="18"/>
      <c r="KHC42" s="18"/>
      <c r="KHD42" s="18"/>
      <c r="KHE42" s="18"/>
      <c r="KHF42" s="18"/>
      <c r="KHG42" s="18"/>
      <c r="KHH42" s="18"/>
      <c r="KHI42" s="18"/>
      <c r="KHJ42" s="18"/>
      <c r="KHK42" s="18"/>
      <c r="KHL42" s="18"/>
      <c r="KHM42" s="18"/>
      <c r="KHN42" s="18"/>
      <c r="KHO42" s="18"/>
      <c r="KHP42" s="18"/>
      <c r="KHQ42" s="18"/>
      <c r="KHR42" s="18"/>
      <c r="KHS42" s="18"/>
      <c r="KHT42" s="18"/>
      <c r="KHU42" s="18"/>
      <c r="KHV42" s="18"/>
      <c r="KHW42" s="18"/>
      <c r="KHX42" s="18"/>
      <c r="KHY42" s="18"/>
      <c r="KHZ42" s="18"/>
      <c r="KIA42" s="18"/>
      <c r="KIB42" s="18"/>
      <c r="KIC42" s="18"/>
      <c r="KID42" s="18"/>
      <c r="KIE42" s="18"/>
      <c r="KIF42" s="18"/>
      <c r="KIG42" s="18"/>
      <c r="KIH42" s="18"/>
      <c r="KII42" s="18"/>
      <c r="KIJ42" s="18"/>
      <c r="KIK42" s="18"/>
      <c r="KIL42" s="18"/>
      <c r="KIM42" s="18"/>
      <c r="KIN42" s="18"/>
      <c r="KIO42" s="18"/>
      <c r="KIP42" s="18"/>
      <c r="KIQ42" s="18"/>
      <c r="KIR42" s="18"/>
      <c r="KIS42" s="18"/>
      <c r="KIT42" s="18"/>
      <c r="KIU42" s="18"/>
      <c r="KIV42" s="18"/>
      <c r="KIW42" s="18"/>
      <c r="KIX42" s="18"/>
      <c r="KIY42" s="18"/>
      <c r="KIZ42" s="18"/>
      <c r="KJA42" s="18"/>
      <c r="KJB42" s="18"/>
      <c r="KJC42" s="18"/>
      <c r="KJD42" s="18"/>
      <c r="KJE42" s="18"/>
      <c r="KJF42" s="18"/>
      <c r="KJG42" s="18"/>
      <c r="KJH42" s="18"/>
      <c r="KJI42" s="18"/>
      <c r="KJJ42" s="18"/>
      <c r="KJK42" s="18"/>
      <c r="KJL42" s="18"/>
      <c r="KJM42" s="18"/>
      <c r="KJN42" s="18"/>
      <c r="KJO42" s="18"/>
      <c r="KJP42" s="18"/>
      <c r="KJQ42" s="18"/>
      <c r="KJR42" s="18"/>
      <c r="KJS42" s="18"/>
      <c r="KJT42" s="18"/>
      <c r="KJU42" s="18"/>
      <c r="KJV42" s="18"/>
      <c r="KJW42" s="18"/>
      <c r="KJX42" s="18"/>
      <c r="KJY42" s="18"/>
      <c r="KJZ42" s="18"/>
      <c r="KKA42" s="18"/>
      <c r="KKB42" s="18"/>
      <c r="KKC42" s="18"/>
      <c r="KKD42" s="18"/>
      <c r="KKE42" s="18"/>
      <c r="KKF42" s="18"/>
      <c r="KKG42" s="18"/>
      <c r="KKH42" s="18"/>
      <c r="KKI42" s="18"/>
      <c r="KKJ42" s="18"/>
      <c r="KKK42" s="18"/>
      <c r="KKL42" s="18"/>
      <c r="KKM42" s="18"/>
      <c r="KKN42" s="18"/>
      <c r="KKO42" s="18"/>
      <c r="KKP42" s="18"/>
      <c r="KKQ42" s="18"/>
      <c r="KKR42" s="18"/>
      <c r="KKS42" s="18"/>
      <c r="KKT42" s="18"/>
      <c r="KKU42" s="18"/>
      <c r="KKV42" s="18"/>
      <c r="KKW42" s="18"/>
      <c r="KKX42" s="18"/>
      <c r="KKY42" s="18"/>
      <c r="KKZ42" s="18"/>
      <c r="KLA42" s="18"/>
      <c r="KLB42" s="18"/>
      <c r="KLC42" s="18"/>
      <c r="KLD42" s="18"/>
      <c r="KLE42" s="18"/>
      <c r="KLF42" s="18"/>
      <c r="KLG42" s="18"/>
      <c r="KLH42" s="18"/>
      <c r="KLI42" s="18"/>
      <c r="KLJ42" s="18"/>
      <c r="KLK42" s="18"/>
      <c r="KLL42" s="18"/>
      <c r="KLM42" s="18"/>
      <c r="KLN42" s="18"/>
      <c r="KLO42" s="18"/>
      <c r="KLP42" s="18"/>
      <c r="KLQ42" s="18"/>
      <c r="KLR42" s="18"/>
      <c r="KLS42" s="18"/>
      <c r="KLT42" s="18"/>
      <c r="KLU42" s="18"/>
      <c r="KLV42" s="18"/>
      <c r="KLW42" s="18"/>
      <c r="KLX42" s="18"/>
      <c r="KLY42" s="18"/>
      <c r="KLZ42" s="18"/>
      <c r="KMA42" s="18"/>
      <c r="KMB42" s="18"/>
      <c r="KMC42" s="18"/>
      <c r="KMD42" s="18"/>
      <c r="KME42" s="18"/>
      <c r="KMF42" s="18"/>
      <c r="KMG42" s="18"/>
      <c r="KMH42" s="18"/>
      <c r="KMI42" s="18"/>
      <c r="KMJ42" s="18"/>
      <c r="KMK42" s="18"/>
      <c r="KML42" s="18"/>
      <c r="KMM42" s="18"/>
      <c r="KMN42" s="18"/>
      <c r="KMO42" s="18"/>
      <c r="KMP42" s="18"/>
      <c r="KMQ42" s="18"/>
      <c r="KMR42" s="18"/>
      <c r="KMS42" s="18"/>
      <c r="KMT42" s="18"/>
      <c r="KMU42" s="18"/>
      <c r="KMV42" s="18"/>
      <c r="KMW42" s="18"/>
      <c r="KMX42" s="18"/>
      <c r="KMY42" s="18"/>
      <c r="KMZ42" s="18"/>
      <c r="KNA42" s="18"/>
      <c r="KNB42" s="18"/>
      <c r="KNC42" s="18"/>
      <c r="KND42" s="18"/>
      <c r="KNE42" s="18"/>
      <c r="KNF42" s="18"/>
      <c r="KNG42" s="18"/>
      <c r="KNH42" s="18"/>
      <c r="KNI42" s="18"/>
      <c r="KNJ42" s="18"/>
      <c r="KNK42" s="18"/>
      <c r="KNL42" s="18"/>
      <c r="KNM42" s="18"/>
      <c r="KNN42" s="18"/>
      <c r="KNO42" s="18"/>
      <c r="KNP42" s="18"/>
      <c r="KNQ42" s="18"/>
      <c r="KNR42" s="18"/>
      <c r="KNS42" s="18"/>
      <c r="KNT42" s="18"/>
      <c r="KNU42" s="18"/>
      <c r="KNV42" s="18"/>
      <c r="KNW42" s="18"/>
      <c r="KNX42" s="18"/>
      <c r="KNY42" s="18"/>
      <c r="KNZ42" s="18"/>
      <c r="KOA42" s="18"/>
      <c r="KOB42" s="18"/>
      <c r="KOC42" s="18"/>
      <c r="KOD42" s="18"/>
      <c r="KOE42" s="18"/>
      <c r="KOF42" s="18"/>
      <c r="KOG42" s="18"/>
      <c r="KOH42" s="18"/>
      <c r="KOI42" s="18"/>
      <c r="KOJ42" s="18"/>
      <c r="KOK42" s="18"/>
      <c r="KOL42" s="18"/>
      <c r="KOM42" s="18"/>
      <c r="KON42" s="18"/>
      <c r="KOO42" s="18"/>
      <c r="KOP42" s="18"/>
      <c r="KOQ42" s="18"/>
      <c r="KOR42" s="18"/>
      <c r="KOS42" s="18"/>
      <c r="KOT42" s="18"/>
      <c r="KOU42" s="18"/>
      <c r="KOV42" s="18"/>
      <c r="KOW42" s="18"/>
      <c r="KOX42" s="18"/>
      <c r="KOY42" s="18"/>
      <c r="KOZ42" s="18"/>
      <c r="KPA42" s="18"/>
      <c r="KPB42" s="18"/>
      <c r="KPC42" s="18"/>
      <c r="KPD42" s="18"/>
      <c r="KPE42" s="18"/>
      <c r="KPF42" s="18"/>
      <c r="KPG42" s="18"/>
      <c r="KPH42" s="18"/>
      <c r="KPI42" s="18"/>
      <c r="KPJ42" s="18"/>
      <c r="KPK42" s="18"/>
      <c r="KPL42" s="18"/>
      <c r="KPM42" s="18"/>
      <c r="KPN42" s="18"/>
      <c r="KPO42" s="18"/>
      <c r="KPP42" s="18"/>
      <c r="KPQ42" s="18"/>
      <c r="KPR42" s="18"/>
      <c r="KPS42" s="18"/>
      <c r="KPT42" s="18"/>
      <c r="KPU42" s="18"/>
      <c r="KPV42" s="18"/>
      <c r="KPW42" s="18"/>
      <c r="KPX42" s="18"/>
      <c r="KPY42" s="18"/>
      <c r="KPZ42" s="18"/>
      <c r="KQA42" s="18"/>
      <c r="KQB42" s="18"/>
      <c r="KQC42" s="18"/>
      <c r="KQD42" s="18"/>
      <c r="KQE42" s="18"/>
      <c r="KQF42" s="18"/>
      <c r="KQG42" s="18"/>
      <c r="KQH42" s="18"/>
      <c r="KQI42" s="18"/>
      <c r="KQJ42" s="18"/>
      <c r="KQK42" s="18"/>
      <c r="KQL42" s="18"/>
      <c r="KQM42" s="18"/>
      <c r="KQN42" s="18"/>
      <c r="KQO42" s="18"/>
      <c r="KQP42" s="18"/>
      <c r="KQQ42" s="18"/>
      <c r="KQR42" s="18"/>
      <c r="KQS42" s="18"/>
      <c r="KQT42" s="18"/>
      <c r="KQU42" s="18"/>
      <c r="KQV42" s="18"/>
      <c r="KQW42" s="18"/>
      <c r="KQX42" s="18"/>
      <c r="KQY42" s="18"/>
      <c r="KQZ42" s="18"/>
      <c r="KRA42" s="18"/>
      <c r="KRB42" s="18"/>
      <c r="KRC42" s="18"/>
      <c r="KRD42" s="18"/>
      <c r="KRE42" s="18"/>
      <c r="KRF42" s="18"/>
      <c r="KRG42" s="18"/>
      <c r="KRH42" s="18"/>
      <c r="KRI42" s="18"/>
      <c r="KRJ42" s="18"/>
      <c r="KRK42" s="18"/>
      <c r="KRL42" s="18"/>
      <c r="KRM42" s="18"/>
      <c r="KRN42" s="18"/>
      <c r="KRO42" s="18"/>
      <c r="KRP42" s="18"/>
      <c r="KRQ42" s="18"/>
      <c r="KRR42" s="18"/>
      <c r="KRS42" s="18"/>
      <c r="KRT42" s="18"/>
      <c r="KRU42" s="18"/>
      <c r="KRV42" s="18"/>
      <c r="KRW42" s="18"/>
      <c r="KRX42" s="18"/>
      <c r="KRY42" s="18"/>
      <c r="KRZ42" s="18"/>
      <c r="KSA42" s="18"/>
      <c r="KSB42" s="18"/>
      <c r="KSC42" s="18"/>
      <c r="KSD42" s="18"/>
      <c r="KSE42" s="18"/>
      <c r="KSF42" s="18"/>
      <c r="KSG42" s="18"/>
      <c r="KSH42" s="18"/>
      <c r="KSI42" s="18"/>
      <c r="KSJ42" s="18"/>
      <c r="KSK42" s="18"/>
      <c r="KSL42" s="18"/>
      <c r="KSM42" s="18"/>
      <c r="KSN42" s="18"/>
      <c r="KSO42" s="18"/>
      <c r="KSP42" s="18"/>
      <c r="KSQ42" s="18"/>
      <c r="KSR42" s="18"/>
      <c r="KSS42" s="18"/>
      <c r="KST42" s="18"/>
      <c r="KSU42" s="18"/>
      <c r="KSV42" s="18"/>
      <c r="KSW42" s="18"/>
      <c r="KSX42" s="18"/>
      <c r="KSY42" s="18"/>
      <c r="KSZ42" s="18"/>
      <c r="KTA42" s="18"/>
      <c r="KTB42" s="18"/>
      <c r="KTC42" s="18"/>
      <c r="KTD42" s="18"/>
      <c r="KTE42" s="18"/>
      <c r="KTF42" s="18"/>
      <c r="KTG42" s="18"/>
      <c r="KTH42" s="18"/>
      <c r="KTI42" s="18"/>
      <c r="KTJ42" s="18"/>
      <c r="KTK42" s="18"/>
      <c r="KTL42" s="18"/>
      <c r="KTM42" s="18"/>
      <c r="KTN42" s="18"/>
      <c r="KTO42" s="18"/>
      <c r="KTP42" s="18"/>
      <c r="KTQ42" s="18"/>
      <c r="KTR42" s="18"/>
      <c r="KTS42" s="18"/>
      <c r="KTT42" s="18"/>
      <c r="KTU42" s="18"/>
      <c r="KTV42" s="18"/>
      <c r="KTW42" s="18"/>
      <c r="KTX42" s="18"/>
      <c r="KTY42" s="18"/>
      <c r="KTZ42" s="18"/>
      <c r="KUA42" s="18"/>
      <c r="KUB42" s="18"/>
      <c r="KUC42" s="18"/>
      <c r="KUD42" s="18"/>
      <c r="KUE42" s="18"/>
      <c r="KUF42" s="18"/>
      <c r="KUG42" s="18"/>
      <c r="KUH42" s="18"/>
      <c r="KUI42" s="18"/>
      <c r="KUJ42" s="18"/>
      <c r="KUK42" s="18"/>
      <c r="KUL42" s="18"/>
      <c r="KUM42" s="18"/>
      <c r="KUN42" s="18"/>
      <c r="KUO42" s="18"/>
      <c r="KUP42" s="18"/>
      <c r="KUQ42" s="18"/>
      <c r="KUR42" s="18"/>
      <c r="KUS42" s="18"/>
      <c r="KUT42" s="18"/>
      <c r="KUU42" s="18"/>
      <c r="KUV42" s="18"/>
      <c r="KUW42" s="18"/>
      <c r="KUX42" s="18"/>
      <c r="KUY42" s="18"/>
      <c r="KUZ42" s="18"/>
      <c r="KVA42" s="18"/>
      <c r="KVB42" s="18"/>
      <c r="KVC42" s="18"/>
      <c r="KVD42" s="18"/>
      <c r="KVE42" s="18"/>
      <c r="KVF42" s="18"/>
      <c r="KVG42" s="18"/>
      <c r="KVH42" s="18"/>
      <c r="KVI42" s="18"/>
      <c r="KVJ42" s="18"/>
      <c r="KVK42" s="18"/>
      <c r="KVL42" s="18"/>
      <c r="KVM42" s="18"/>
      <c r="KVN42" s="18"/>
      <c r="KVO42" s="18"/>
      <c r="KVP42" s="18"/>
      <c r="KVQ42" s="18"/>
      <c r="KVR42" s="18"/>
      <c r="KVS42" s="18"/>
      <c r="KVT42" s="18"/>
      <c r="KVU42" s="18"/>
      <c r="KVV42" s="18"/>
      <c r="KVW42" s="18"/>
      <c r="KVX42" s="18"/>
      <c r="KVY42" s="18"/>
      <c r="KVZ42" s="18"/>
      <c r="KWA42" s="18"/>
      <c r="KWB42" s="18"/>
      <c r="KWC42" s="18"/>
      <c r="KWD42" s="18"/>
      <c r="KWE42" s="18"/>
      <c r="KWF42" s="18"/>
      <c r="KWG42" s="18"/>
      <c r="KWH42" s="18"/>
      <c r="KWI42" s="18"/>
      <c r="KWJ42" s="18"/>
      <c r="KWK42" s="18"/>
      <c r="KWL42" s="18"/>
      <c r="KWM42" s="18"/>
      <c r="KWN42" s="18"/>
      <c r="KWO42" s="18"/>
      <c r="KWP42" s="18"/>
      <c r="KWQ42" s="18"/>
      <c r="KWR42" s="18"/>
      <c r="KWS42" s="18"/>
      <c r="KWT42" s="18"/>
      <c r="KWU42" s="18"/>
      <c r="KWV42" s="18"/>
      <c r="KWW42" s="18"/>
      <c r="KWX42" s="18"/>
      <c r="KWY42" s="18"/>
      <c r="KWZ42" s="18"/>
      <c r="KXA42" s="18"/>
      <c r="KXB42" s="18"/>
      <c r="KXC42" s="18"/>
      <c r="KXD42" s="18"/>
      <c r="KXE42" s="18"/>
      <c r="KXF42" s="18"/>
      <c r="KXG42" s="18"/>
      <c r="KXH42" s="18"/>
      <c r="KXI42" s="18"/>
      <c r="KXJ42" s="18"/>
      <c r="KXK42" s="18"/>
      <c r="KXL42" s="18"/>
      <c r="KXM42" s="18"/>
      <c r="KXN42" s="18"/>
      <c r="KXO42" s="18"/>
      <c r="KXP42" s="18"/>
      <c r="KXQ42" s="18"/>
      <c r="KXR42" s="18"/>
      <c r="KXS42" s="18"/>
      <c r="KXT42" s="18"/>
      <c r="KXU42" s="18"/>
      <c r="KXV42" s="18"/>
      <c r="KXW42" s="18"/>
      <c r="KXX42" s="18"/>
      <c r="KXY42" s="18"/>
      <c r="KXZ42" s="18"/>
      <c r="KYA42" s="18"/>
      <c r="KYB42" s="18"/>
      <c r="KYC42" s="18"/>
      <c r="KYD42" s="18"/>
      <c r="KYE42" s="18"/>
      <c r="KYF42" s="18"/>
      <c r="KYG42" s="18"/>
      <c r="KYH42" s="18"/>
      <c r="KYI42" s="18"/>
      <c r="KYJ42" s="18"/>
      <c r="KYK42" s="18"/>
      <c r="KYL42" s="18"/>
      <c r="KYM42" s="18"/>
      <c r="KYN42" s="18"/>
      <c r="KYO42" s="18"/>
      <c r="KYP42" s="18"/>
      <c r="KYQ42" s="18"/>
      <c r="KYR42" s="18"/>
      <c r="KYS42" s="18"/>
      <c r="KYT42" s="18"/>
      <c r="KYU42" s="18"/>
      <c r="KYV42" s="18"/>
      <c r="KYW42" s="18"/>
      <c r="KYX42" s="18"/>
      <c r="KYY42" s="18"/>
      <c r="KYZ42" s="18"/>
      <c r="KZA42" s="18"/>
      <c r="KZB42" s="18"/>
      <c r="KZC42" s="18"/>
      <c r="KZD42" s="18"/>
      <c r="KZE42" s="18"/>
      <c r="KZF42" s="18"/>
      <c r="KZG42" s="18"/>
      <c r="KZH42" s="18"/>
      <c r="KZI42" s="18"/>
      <c r="KZJ42" s="18"/>
      <c r="KZK42" s="18"/>
      <c r="KZL42" s="18"/>
      <c r="KZM42" s="18"/>
      <c r="KZN42" s="18"/>
      <c r="KZO42" s="18"/>
      <c r="KZP42" s="18"/>
      <c r="KZQ42" s="18"/>
      <c r="KZR42" s="18"/>
      <c r="KZS42" s="18"/>
      <c r="KZT42" s="18"/>
      <c r="KZU42" s="18"/>
      <c r="KZV42" s="18"/>
      <c r="KZW42" s="18"/>
      <c r="KZX42" s="18"/>
      <c r="KZY42" s="18"/>
      <c r="KZZ42" s="18"/>
      <c r="LAA42" s="18"/>
      <c r="LAB42" s="18"/>
      <c r="LAC42" s="18"/>
      <c r="LAD42" s="18"/>
      <c r="LAE42" s="18"/>
      <c r="LAF42" s="18"/>
      <c r="LAG42" s="18"/>
      <c r="LAH42" s="18"/>
      <c r="LAI42" s="18"/>
      <c r="LAJ42" s="18"/>
      <c r="LAK42" s="18"/>
      <c r="LAL42" s="18"/>
      <c r="LAM42" s="18"/>
      <c r="LAN42" s="18"/>
      <c r="LAO42" s="18"/>
      <c r="LAP42" s="18"/>
      <c r="LAQ42" s="18"/>
      <c r="LAR42" s="18"/>
      <c r="LAS42" s="18"/>
      <c r="LAT42" s="18"/>
      <c r="LAU42" s="18"/>
      <c r="LAV42" s="18"/>
      <c r="LAW42" s="18"/>
      <c r="LAX42" s="18"/>
      <c r="LAY42" s="18"/>
      <c r="LAZ42" s="18"/>
      <c r="LBA42" s="18"/>
      <c r="LBB42" s="18"/>
      <c r="LBC42" s="18"/>
      <c r="LBD42" s="18"/>
      <c r="LBE42" s="18"/>
      <c r="LBF42" s="18"/>
      <c r="LBG42" s="18"/>
      <c r="LBH42" s="18"/>
      <c r="LBI42" s="18"/>
      <c r="LBJ42" s="18"/>
      <c r="LBK42" s="18"/>
      <c r="LBL42" s="18"/>
      <c r="LBM42" s="18"/>
      <c r="LBN42" s="18"/>
      <c r="LBO42" s="18"/>
      <c r="LBP42" s="18"/>
      <c r="LBQ42" s="18"/>
      <c r="LBR42" s="18"/>
      <c r="LBS42" s="18"/>
      <c r="LBT42" s="18"/>
      <c r="LBU42" s="18"/>
      <c r="LBV42" s="18"/>
      <c r="LBW42" s="18"/>
      <c r="LBX42" s="18"/>
      <c r="LBY42" s="18"/>
      <c r="LBZ42" s="18"/>
      <c r="LCA42" s="18"/>
      <c r="LCB42" s="18"/>
      <c r="LCC42" s="18"/>
      <c r="LCD42" s="18"/>
      <c r="LCE42" s="18"/>
      <c r="LCF42" s="18"/>
      <c r="LCG42" s="18"/>
      <c r="LCH42" s="18"/>
      <c r="LCI42" s="18"/>
      <c r="LCJ42" s="18"/>
      <c r="LCK42" s="18"/>
      <c r="LCL42" s="18"/>
      <c r="LCM42" s="18"/>
      <c r="LCN42" s="18"/>
      <c r="LCO42" s="18"/>
      <c r="LCP42" s="18"/>
      <c r="LCQ42" s="18"/>
      <c r="LCR42" s="18"/>
      <c r="LCS42" s="18"/>
      <c r="LCT42" s="18"/>
      <c r="LCU42" s="18"/>
      <c r="LCV42" s="18"/>
      <c r="LCW42" s="18"/>
      <c r="LCX42" s="18"/>
      <c r="LCY42" s="18"/>
      <c r="LCZ42" s="18"/>
      <c r="LDA42" s="18"/>
      <c r="LDB42" s="18"/>
      <c r="LDC42" s="18"/>
      <c r="LDD42" s="18"/>
      <c r="LDE42" s="18"/>
      <c r="LDF42" s="18"/>
      <c r="LDG42" s="18"/>
      <c r="LDH42" s="18"/>
      <c r="LDI42" s="18"/>
      <c r="LDJ42" s="18"/>
      <c r="LDK42" s="18"/>
      <c r="LDL42" s="18"/>
      <c r="LDM42" s="18"/>
      <c r="LDN42" s="18"/>
      <c r="LDO42" s="18"/>
      <c r="LDP42" s="18"/>
      <c r="LDQ42" s="18"/>
      <c r="LDR42" s="18"/>
      <c r="LDS42" s="18"/>
      <c r="LDT42" s="18"/>
      <c r="LDU42" s="18"/>
      <c r="LDV42" s="18"/>
      <c r="LDW42" s="18"/>
      <c r="LDX42" s="18"/>
      <c r="LDY42" s="18"/>
      <c r="LDZ42" s="18"/>
      <c r="LEA42" s="18"/>
      <c r="LEB42" s="18"/>
      <c r="LEC42" s="18"/>
      <c r="LED42" s="18"/>
      <c r="LEE42" s="18"/>
      <c r="LEF42" s="18"/>
      <c r="LEG42" s="18"/>
      <c r="LEH42" s="18"/>
      <c r="LEI42" s="18"/>
      <c r="LEJ42" s="18"/>
      <c r="LEK42" s="18"/>
      <c r="LEL42" s="18"/>
      <c r="LEM42" s="18"/>
      <c r="LEN42" s="18"/>
      <c r="LEO42" s="18"/>
      <c r="LEP42" s="18"/>
      <c r="LEQ42" s="18"/>
      <c r="LER42" s="18"/>
      <c r="LES42" s="18"/>
      <c r="LET42" s="18"/>
      <c r="LEU42" s="18"/>
      <c r="LEV42" s="18"/>
      <c r="LEW42" s="18"/>
      <c r="LEX42" s="18"/>
      <c r="LEY42" s="18"/>
      <c r="LEZ42" s="18"/>
      <c r="LFA42" s="18"/>
      <c r="LFB42" s="18"/>
      <c r="LFC42" s="18"/>
      <c r="LFD42" s="18"/>
      <c r="LFE42" s="18"/>
      <c r="LFF42" s="18"/>
      <c r="LFG42" s="18"/>
      <c r="LFH42" s="18"/>
      <c r="LFI42" s="18"/>
      <c r="LFJ42" s="18"/>
      <c r="LFK42" s="18"/>
      <c r="LFL42" s="18"/>
      <c r="LFM42" s="18"/>
      <c r="LFN42" s="18"/>
      <c r="LFO42" s="18"/>
      <c r="LFP42" s="18"/>
      <c r="LFQ42" s="18"/>
      <c r="LFR42" s="18"/>
      <c r="LFS42" s="18"/>
      <c r="LFT42" s="18"/>
      <c r="LFU42" s="18"/>
      <c r="LFV42" s="18"/>
      <c r="LFW42" s="18"/>
      <c r="LFX42" s="18"/>
      <c r="LFY42" s="18"/>
      <c r="LFZ42" s="18"/>
      <c r="LGA42" s="18"/>
      <c r="LGB42" s="18"/>
      <c r="LGC42" s="18"/>
      <c r="LGD42" s="18"/>
      <c r="LGE42" s="18"/>
      <c r="LGF42" s="18"/>
      <c r="LGG42" s="18"/>
      <c r="LGH42" s="18"/>
      <c r="LGI42" s="18"/>
      <c r="LGJ42" s="18"/>
      <c r="LGK42" s="18"/>
      <c r="LGL42" s="18"/>
      <c r="LGM42" s="18"/>
      <c r="LGN42" s="18"/>
      <c r="LGO42" s="18"/>
      <c r="LGP42" s="18"/>
      <c r="LGQ42" s="18"/>
      <c r="LGR42" s="18"/>
      <c r="LGS42" s="18"/>
      <c r="LGT42" s="18"/>
      <c r="LGU42" s="18"/>
      <c r="LGV42" s="18"/>
      <c r="LGW42" s="18"/>
      <c r="LGX42" s="18"/>
      <c r="LGY42" s="18"/>
      <c r="LGZ42" s="18"/>
      <c r="LHA42" s="18"/>
      <c r="LHB42" s="18"/>
      <c r="LHC42" s="18"/>
      <c r="LHD42" s="18"/>
      <c r="LHE42" s="18"/>
      <c r="LHF42" s="18"/>
      <c r="LHG42" s="18"/>
      <c r="LHH42" s="18"/>
      <c r="LHI42" s="18"/>
      <c r="LHJ42" s="18"/>
      <c r="LHK42" s="18"/>
      <c r="LHL42" s="18"/>
      <c r="LHM42" s="18"/>
      <c r="LHN42" s="18"/>
      <c r="LHO42" s="18"/>
      <c r="LHP42" s="18"/>
      <c r="LHQ42" s="18"/>
      <c r="LHR42" s="18"/>
      <c r="LHS42" s="18"/>
      <c r="LHT42" s="18"/>
      <c r="LHU42" s="18"/>
      <c r="LHV42" s="18"/>
      <c r="LHW42" s="18"/>
      <c r="LHX42" s="18"/>
      <c r="LHY42" s="18"/>
      <c r="LHZ42" s="18"/>
      <c r="LIA42" s="18"/>
      <c r="LIB42" s="18"/>
      <c r="LIC42" s="18"/>
      <c r="LID42" s="18"/>
      <c r="LIE42" s="18"/>
      <c r="LIF42" s="18"/>
      <c r="LIG42" s="18"/>
      <c r="LIH42" s="18"/>
      <c r="LII42" s="18"/>
      <c r="LIJ42" s="18"/>
      <c r="LIK42" s="18"/>
      <c r="LIL42" s="18"/>
      <c r="LIM42" s="18"/>
      <c r="LIN42" s="18"/>
      <c r="LIO42" s="18"/>
      <c r="LIP42" s="18"/>
      <c r="LIQ42" s="18"/>
      <c r="LIR42" s="18"/>
      <c r="LIS42" s="18"/>
      <c r="LIT42" s="18"/>
      <c r="LIU42" s="18"/>
      <c r="LIV42" s="18"/>
      <c r="LIW42" s="18"/>
      <c r="LIX42" s="18"/>
      <c r="LIY42" s="18"/>
      <c r="LIZ42" s="18"/>
      <c r="LJA42" s="18"/>
      <c r="LJB42" s="18"/>
      <c r="LJC42" s="18"/>
      <c r="LJD42" s="18"/>
      <c r="LJE42" s="18"/>
      <c r="LJF42" s="18"/>
      <c r="LJG42" s="18"/>
      <c r="LJH42" s="18"/>
      <c r="LJI42" s="18"/>
      <c r="LJJ42" s="18"/>
      <c r="LJK42" s="18"/>
      <c r="LJL42" s="18"/>
      <c r="LJM42" s="18"/>
      <c r="LJN42" s="18"/>
      <c r="LJO42" s="18"/>
      <c r="LJP42" s="18"/>
      <c r="LJQ42" s="18"/>
      <c r="LJR42" s="18"/>
      <c r="LJS42" s="18"/>
      <c r="LJT42" s="18"/>
      <c r="LJU42" s="18"/>
      <c r="LJV42" s="18"/>
      <c r="LJW42" s="18"/>
      <c r="LJX42" s="18"/>
      <c r="LJY42" s="18"/>
      <c r="LJZ42" s="18"/>
      <c r="LKA42" s="18"/>
      <c r="LKB42" s="18"/>
      <c r="LKC42" s="18"/>
      <c r="LKD42" s="18"/>
      <c r="LKE42" s="18"/>
      <c r="LKF42" s="18"/>
      <c r="LKG42" s="18"/>
      <c r="LKH42" s="18"/>
      <c r="LKI42" s="18"/>
      <c r="LKJ42" s="18"/>
      <c r="LKK42" s="18"/>
      <c r="LKL42" s="18"/>
      <c r="LKM42" s="18"/>
      <c r="LKN42" s="18"/>
      <c r="LKO42" s="18"/>
      <c r="LKP42" s="18"/>
      <c r="LKQ42" s="18"/>
      <c r="LKR42" s="18"/>
      <c r="LKS42" s="18"/>
      <c r="LKT42" s="18"/>
      <c r="LKU42" s="18"/>
      <c r="LKV42" s="18"/>
      <c r="LKW42" s="18"/>
      <c r="LKX42" s="18"/>
      <c r="LKY42" s="18"/>
      <c r="LKZ42" s="18"/>
      <c r="LLA42" s="18"/>
      <c r="LLB42" s="18"/>
      <c r="LLC42" s="18"/>
      <c r="LLD42" s="18"/>
      <c r="LLE42" s="18"/>
      <c r="LLF42" s="18"/>
      <c r="LLG42" s="18"/>
      <c r="LLH42" s="18"/>
      <c r="LLI42" s="18"/>
      <c r="LLJ42" s="18"/>
      <c r="LLK42" s="18"/>
      <c r="LLL42" s="18"/>
      <c r="LLM42" s="18"/>
      <c r="LLN42" s="18"/>
      <c r="LLO42" s="18"/>
      <c r="LLP42" s="18"/>
      <c r="LLQ42" s="18"/>
      <c r="LLR42" s="18"/>
      <c r="LLS42" s="18"/>
      <c r="LLT42" s="18"/>
      <c r="LLU42" s="18"/>
      <c r="LLV42" s="18"/>
      <c r="LLW42" s="18"/>
      <c r="LLX42" s="18"/>
      <c r="LLY42" s="18"/>
      <c r="LLZ42" s="18"/>
      <c r="LMA42" s="18"/>
      <c r="LMB42" s="18"/>
      <c r="LMC42" s="18"/>
      <c r="LMD42" s="18"/>
      <c r="LME42" s="18"/>
      <c r="LMF42" s="18"/>
      <c r="LMG42" s="18"/>
      <c r="LMH42" s="18"/>
      <c r="LMI42" s="18"/>
      <c r="LMJ42" s="18"/>
      <c r="LMK42" s="18"/>
      <c r="LML42" s="18"/>
      <c r="LMM42" s="18"/>
      <c r="LMN42" s="18"/>
      <c r="LMO42" s="18"/>
      <c r="LMP42" s="18"/>
      <c r="LMQ42" s="18"/>
      <c r="LMR42" s="18"/>
      <c r="LMS42" s="18"/>
      <c r="LMT42" s="18"/>
      <c r="LMU42" s="18"/>
      <c r="LMV42" s="18"/>
      <c r="LMW42" s="18"/>
      <c r="LMX42" s="18"/>
      <c r="LMY42" s="18"/>
      <c r="LMZ42" s="18"/>
      <c r="LNA42" s="18"/>
      <c r="LNB42" s="18"/>
      <c r="LNC42" s="18"/>
      <c r="LND42" s="18"/>
      <c r="LNE42" s="18"/>
      <c r="LNF42" s="18"/>
      <c r="LNG42" s="18"/>
      <c r="LNH42" s="18"/>
      <c r="LNI42" s="18"/>
      <c r="LNJ42" s="18"/>
      <c r="LNK42" s="18"/>
      <c r="LNL42" s="18"/>
      <c r="LNM42" s="18"/>
      <c r="LNN42" s="18"/>
      <c r="LNO42" s="18"/>
      <c r="LNP42" s="18"/>
      <c r="LNQ42" s="18"/>
      <c r="LNR42" s="18"/>
      <c r="LNS42" s="18"/>
      <c r="LNT42" s="18"/>
      <c r="LNU42" s="18"/>
      <c r="LNV42" s="18"/>
      <c r="LNW42" s="18"/>
      <c r="LNX42" s="18"/>
      <c r="LNY42" s="18"/>
      <c r="LNZ42" s="18"/>
      <c r="LOA42" s="18"/>
      <c r="LOB42" s="18"/>
      <c r="LOC42" s="18"/>
      <c r="LOD42" s="18"/>
      <c r="LOE42" s="18"/>
      <c r="LOF42" s="18"/>
      <c r="LOG42" s="18"/>
      <c r="LOH42" s="18"/>
      <c r="LOI42" s="18"/>
      <c r="LOJ42" s="18"/>
      <c r="LOK42" s="18"/>
      <c r="LOL42" s="18"/>
      <c r="LOM42" s="18"/>
      <c r="LON42" s="18"/>
      <c r="LOO42" s="18"/>
      <c r="LOP42" s="18"/>
      <c r="LOQ42" s="18"/>
      <c r="LOR42" s="18"/>
      <c r="LOS42" s="18"/>
      <c r="LOT42" s="18"/>
      <c r="LOU42" s="18"/>
      <c r="LOV42" s="18"/>
      <c r="LOW42" s="18"/>
      <c r="LOX42" s="18"/>
      <c r="LOY42" s="18"/>
      <c r="LOZ42" s="18"/>
      <c r="LPA42" s="18"/>
      <c r="LPB42" s="18"/>
      <c r="LPC42" s="18"/>
      <c r="LPD42" s="18"/>
      <c r="LPE42" s="18"/>
      <c r="LPF42" s="18"/>
      <c r="LPG42" s="18"/>
      <c r="LPH42" s="18"/>
      <c r="LPI42" s="18"/>
      <c r="LPJ42" s="18"/>
      <c r="LPK42" s="18"/>
      <c r="LPL42" s="18"/>
      <c r="LPM42" s="18"/>
      <c r="LPN42" s="18"/>
      <c r="LPO42" s="18"/>
      <c r="LPP42" s="18"/>
      <c r="LPQ42" s="18"/>
      <c r="LPR42" s="18"/>
      <c r="LPS42" s="18"/>
      <c r="LPT42" s="18"/>
      <c r="LPU42" s="18"/>
      <c r="LPV42" s="18"/>
      <c r="LPW42" s="18"/>
      <c r="LPX42" s="18"/>
      <c r="LPY42" s="18"/>
      <c r="LPZ42" s="18"/>
      <c r="LQA42" s="18"/>
      <c r="LQB42" s="18"/>
      <c r="LQC42" s="18"/>
      <c r="LQD42" s="18"/>
      <c r="LQE42" s="18"/>
      <c r="LQF42" s="18"/>
      <c r="LQG42" s="18"/>
      <c r="LQH42" s="18"/>
      <c r="LQI42" s="18"/>
      <c r="LQJ42" s="18"/>
      <c r="LQK42" s="18"/>
      <c r="LQL42" s="18"/>
      <c r="LQM42" s="18"/>
      <c r="LQN42" s="18"/>
      <c r="LQO42" s="18"/>
      <c r="LQP42" s="18"/>
      <c r="LQQ42" s="18"/>
      <c r="LQR42" s="18"/>
      <c r="LQS42" s="18"/>
      <c r="LQT42" s="18"/>
      <c r="LQU42" s="18"/>
      <c r="LQV42" s="18"/>
      <c r="LQW42" s="18"/>
      <c r="LQX42" s="18"/>
      <c r="LQY42" s="18"/>
      <c r="LQZ42" s="18"/>
      <c r="LRA42" s="18"/>
      <c r="LRB42" s="18"/>
      <c r="LRC42" s="18"/>
      <c r="LRD42" s="18"/>
      <c r="LRE42" s="18"/>
      <c r="LRF42" s="18"/>
      <c r="LRG42" s="18"/>
      <c r="LRH42" s="18"/>
      <c r="LRI42" s="18"/>
      <c r="LRJ42" s="18"/>
      <c r="LRK42" s="18"/>
      <c r="LRL42" s="18"/>
      <c r="LRM42" s="18"/>
      <c r="LRN42" s="18"/>
      <c r="LRO42" s="18"/>
      <c r="LRP42" s="18"/>
      <c r="LRQ42" s="18"/>
      <c r="LRR42" s="18"/>
      <c r="LRS42" s="18"/>
      <c r="LRT42" s="18"/>
      <c r="LRU42" s="18"/>
      <c r="LRV42" s="18"/>
      <c r="LRW42" s="18"/>
      <c r="LRX42" s="18"/>
      <c r="LRY42" s="18"/>
      <c r="LRZ42" s="18"/>
      <c r="LSA42" s="18"/>
      <c r="LSB42" s="18"/>
      <c r="LSC42" s="18"/>
      <c r="LSD42" s="18"/>
      <c r="LSE42" s="18"/>
      <c r="LSF42" s="18"/>
      <c r="LSG42" s="18"/>
      <c r="LSH42" s="18"/>
      <c r="LSI42" s="18"/>
      <c r="LSJ42" s="18"/>
      <c r="LSK42" s="18"/>
      <c r="LSL42" s="18"/>
      <c r="LSM42" s="18"/>
      <c r="LSN42" s="18"/>
      <c r="LSO42" s="18"/>
      <c r="LSP42" s="18"/>
      <c r="LSQ42" s="18"/>
      <c r="LSR42" s="18"/>
      <c r="LSS42" s="18"/>
      <c r="LST42" s="18"/>
      <c r="LSU42" s="18"/>
      <c r="LSV42" s="18"/>
      <c r="LSW42" s="18"/>
      <c r="LSX42" s="18"/>
      <c r="LSY42" s="18"/>
      <c r="LSZ42" s="18"/>
      <c r="LTA42" s="18"/>
      <c r="LTB42" s="18"/>
      <c r="LTC42" s="18"/>
      <c r="LTD42" s="18"/>
      <c r="LTE42" s="18"/>
      <c r="LTF42" s="18"/>
      <c r="LTG42" s="18"/>
      <c r="LTH42" s="18"/>
      <c r="LTI42" s="18"/>
      <c r="LTJ42" s="18"/>
      <c r="LTK42" s="18"/>
      <c r="LTL42" s="18"/>
      <c r="LTM42" s="18"/>
      <c r="LTN42" s="18"/>
      <c r="LTO42" s="18"/>
      <c r="LTP42" s="18"/>
      <c r="LTQ42" s="18"/>
      <c r="LTR42" s="18"/>
      <c r="LTS42" s="18"/>
      <c r="LTT42" s="18"/>
      <c r="LTU42" s="18"/>
      <c r="LTV42" s="18"/>
      <c r="LTW42" s="18"/>
      <c r="LTX42" s="18"/>
      <c r="LTY42" s="18"/>
      <c r="LTZ42" s="18"/>
      <c r="LUA42" s="18"/>
      <c r="LUB42" s="18"/>
      <c r="LUC42" s="18"/>
      <c r="LUD42" s="18"/>
      <c r="LUE42" s="18"/>
      <c r="LUF42" s="18"/>
      <c r="LUG42" s="18"/>
      <c r="LUH42" s="18"/>
      <c r="LUI42" s="18"/>
      <c r="LUJ42" s="18"/>
      <c r="LUK42" s="18"/>
      <c r="LUL42" s="18"/>
      <c r="LUM42" s="18"/>
      <c r="LUN42" s="18"/>
      <c r="LUO42" s="18"/>
      <c r="LUP42" s="18"/>
      <c r="LUQ42" s="18"/>
      <c r="LUR42" s="18"/>
      <c r="LUS42" s="18"/>
      <c r="LUT42" s="18"/>
      <c r="LUU42" s="18"/>
      <c r="LUV42" s="18"/>
      <c r="LUW42" s="18"/>
      <c r="LUX42" s="18"/>
      <c r="LUY42" s="18"/>
      <c r="LUZ42" s="18"/>
      <c r="LVA42" s="18"/>
      <c r="LVB42" s="18"/>
      <c r="LVC42" s="18"/>
      <c r="LVD42" s="18"/>
      <c r="LVE42" s="18"/>
      <c r="LVF42" s="18"/>
      <c r="LVG42" s="18"/>
      <c r="LVH42" s="18"/>
      <c r="LVI42" s="18"/>
      <c r="LVJ42" s="18"/>
      <c r="LVK42" s="18"/>
      <c r="LVL42" s="18"/>
      <c r="LVM42" s="18"/>
      <c r="LVN42" s="18"/>
      <c r="LVO42" s="18"/>
      <c r="LVP42" s="18"/>
      <c r="LVQ42" s="18"/>
      <c r="LVR42" s="18"/>
      <c r="LVS42" s="18"/>
      <c r="LVT42" s="18"/>
      <c r="LVU42" s="18"/>
      <c r="LVV42" s="18"/>
      <c r="LVW42" s="18"/>
      <c r="LVX42" s="18"/>
      <c r="LVY42" s="18"/>
      <c r="LVZ42" s="18"/>
      <c r="LWA42" s="18"/>
      <c r="LWB42" s="18"/>
      <c r="LWC42" s="18"/>
      <c r="LWD42" s="18"/>
      <c r="LWE42" s="18"/>
      <c r="LWF42" s="18"/>
      <c r="LWG42" s="18"/>
      <c r="LWH42" s="18"/>
      <c r="LWI42" s="18"/>
      <c r="LWJ42" s="18"/>
      <c r="LWK42" s="18"/>
      <c r="LWL42" s="18"/>
      <c r="LWM42" s="18"/>
      <c r="LWN42" s="18"/>
      <c r="LWO42" s="18"/>
      <c r="LWP42" s="18"/>
      <c r="LWQ42" s="18"/>
      <c r="LWR42" s="18"/>
      <c r="LWS42" s="18"/>
      <c r="LWT42" s="18"/>
      <c r="LWU42" s="18"/>
      <c r="LWV42" s="18"/>
      <c r="LWW42" s="18"/>
      <c r="LWX42" s="18"/>
      <c r="LWY42" s="18"/>
      <c r="LWZ42" s="18"/>
      <c r="LXA42" s="18"/>
      <c r="LXB42" s="18"/>
      <c r="LXC42" s="18"/>
      <c r="LXD42" s="18"/>
      <c r="LXE42" s="18"/>
      <c r="LXF42" s="18"/>
      <c r="LXG42" s="18"/>
      <c r="LXH42" s="18"/>
      <c r="LXI42" s="18"/>
      <c r="LXJ42" s="18"/>
      <c r="LXK42" s="18"/>
      <c r="LXL42" s="18"/>
      <c r="LXM42" s="18"/>
      <c r="LXN42" s="18"/>
      <c r="LXO42" s="18"/>
      <c r="LXP42" s="18"/>
      <c r="LXQ42" s="18"/>
      <c r="LXR42" s="18"/>
      <c r="LXS42" s="18"/>
      <c r="LXT42" s="18"/>
      <c r="LXU42" s="18"/>
      <c r="LXV42" s="18"/>
      <c r="LXW42" s="18"/>
      <c r="LXX42" s="18"/>
      <c r="LXY42" s="18"/>
      <c r="LXZ42" s="18"/>
      <c r="LYA42" s="18"/>
      <c r="LYB42" s="18"/>
      <c r="LYC42" s="18"/>
      <c r="LYD42" s="18"/>
      <c r="LYE42" s="18"/>
      <c r="LYF42" s="18"/>
      <c r="LYG42" s="18"/>
      <c r="LYH42" s="18"/>
      <c r="LYI42" s="18"/>
      <c r="LYJ42" s="18"/>
      <c r="LYK42" s="18"/>
      <c r="LYL42" s="18"/>
      <c r="LYM42" s="18"/>
      <c r="LYN42" s="18"/>
      <c r="LYO42" s="18"/>
      <c r="LYP42" s="18"/>
      <c r="LYQ42" s="18"/>
      <c r="LYR42" s="18"/>
      <c r="LYS42" s="18"/>
      <c r="LYT42" s="18"/>
      <c r="LYU42" s="18"/>
      <c r="LYV42" s="18"/>
      <c r="LYW42" s="18"/>
      <c r="LYX42" s="18"/>
      <c r="LYY42" s="18"/>
      <c r="LYZ42" s="18"/>
      <c r="LZA42" s="18"/>
      <c r="LZB42" s="18"/>
      <c r="LZC42" s="18"/>
      <c r="LZD42" s="18"/>
      <c r="LZE42" s="18"/>
      <c r="LZF42" s="18"/>
      <c r="LZG42" s="18"/>
      <c r="LZH42" s="18"/>
      <c r="LZI42" s="18"/>
      <c r="LZJ42" s="18"/>
      <c r="LZK42" s="18"/>
      <c r="LZL42" s="18"/>
      <c r="LZM42" s="18"/>
      <c r="LZN42" s="18"/>
      <c r="LZO42" s="18"/>
      <c r="LZP42" s="18"/>
      <c r="LZQ42" s="18"/>
      <c r="LZR42" s="18"/>
      <c r="LZS42" s="18"/>
      <c r="LZT42" s="18"/>
      <c r="LZU42" s="18"/>
      <c r="LZV42" s="18"/>
      <c r="LZW42" s="18"/>
      <c r="LZX42" s="18"/>
      <c r="LZY42" s="18"/>
      <c r="LZZ42" s="18"/>
      <c r="MAA42" s="18"/>
      <c r="MAB42" s="18"/>
      <c r="MAC42" s="18"/>
      <c r="MAD42" s="18"/>
      <c r="MAE42" s="18"/>
      <c r="MAF42" s="18"/>
      <c r="MAG42" s="18"/>
      <c r="MAH42" s="18"/>
      <c r="MAI42" s="18"/>
      <c r="MAJ42" s="18"/>
      <c r="MAK42" s="18"/>
      <c r="MAL42" s="18"/>
      <c r="MAM42" s="18"/>
      <c r="MAN42" s="18"/>
      <c r="MAO42" s="18"/>
      <c r="MAP42" s="18"/>
      <c r="MAQ42" s="18"/>
      <c r="MAR42" s="18"/>
      <c r="MAS42" s="18"/>
      <c r="MAT42" s="18"/>
      <c r="MAU42" s="18"/>
      <c r="MAV42" s="18"/>
      <c r="MAW42" s="18"/>
      <c r="MAX42" s="18"/>
      <c r="MAY42" s="18"/>
      <c r="MAZ42" s="18"/>
      <c r="MBA42" s="18"/>
      <c r="MBB42" s="18"/>
      <c r="MBC42" s="18"/>
      <c r="MBD42" s="18"/>
      <c r="MBE42" s="18"/>
      <c r="MBF42" s="18"/>
      <c r="MBG42" s="18"/>
      <c r="MBH42" s="18"/>
      <c r="MBI42" s="18"/>
      <c r="MBJ42" s="18"/>
      <c r="MBK42" s="18"/>
      <c r="MBL42" s="18"/>
      <c r="MBM42" s="18"/>
      <c r="MBN42" s="18"/>
      <c r="MBO42" s="18"/>
      <c r="MBP42" s="18"/>
      <c r="MBQ42" s="18"/>
      <c r="MBR42" s="18"/>
      <c r="MBS42" s="18"/>
      <c r="MBT42" s="18"/>
      <c r="MBU42" s="18"/>
      <c r="MBV42" s="18"/>
      <c r="MBW42" s="18"/>
      <c r="MBX42" s="18"/>
      <c r="MBY42" s="18"/>
      <c r="MBZ42" s="18"/>
      <c r="MCA42" s="18"/>
      <c r="MCB42" s="18"/>
      <c r="MCC42" s="18"/>
      <c r="MCD42" s="18"/>
      <c r="MCE42" s="18"/>
      <c r="MCF42" s="18"/>
      <c r="MCG42" s="18"/>
      <c r="MCH42" s="18"/>
      <c r="MCI42" s="18"/>
      <c r="MCJ42" s="18"/>
      <c r="MCK42" s="18"/>
      <c r="MCL42" s="18"/>
      <c r="MCM42" s="18"/>
      <c r="MCN42" s="18"/>
      <c r="MCO42" s="18"/>
      <c r="MCP42" s="18"/>
      <c r="MCQ42" s="18"/>
      <c r="MCR42" s="18"/>
      <c r="MCS42" s="18"/>
      <c r="MCT42" s="18"/>
      <c r="MCU42" s="18"/>
      <c r="MCV42" s="18"/>
      <c r="MCW42" s="18"/>
      <c r="MCX42" s="18"/>
      <c r="MCY42" s="18"/>
      <c r="MCZ42" s="18"/>
      <c r="MDA42" s="18"/>
      <c r="MDB42" s="18"/>
      <c r="MDC42" s="18"/>
      <c r="MDD42" s="18"/>
      <c r="MDE42" s="18"/>
      <c r="MDF42" s="18"/>
      <c r="MDG42" s="18"/>
      <c r="MDH42" s="18"/>
      <c r="MDI42" s="18"/>
      <c r="MDJ42" s="18"/>
      <c r="MDK42" s="18"/>
      <c r="MDL42" s="18"/>
      <c r="MDM42" s="18"/>
      <c r="MDN42" s="18"/>
      <c r="MDO42" s="18"/>
      <c r="MDP42" s="18"/>
      <c r="MDQ42" s="18"/>
      <c r="MDR42" s="18"/>
      <c r="MDS42" s="18"/>
      <c r="MDT42" s="18"/>
      <c r="MDU42" s="18"/>
      <c r="MDV42" s="18"/>
      <c r="MDW42" s="18"/>
      <c r="MDX42" s="18"/>
      <c r="MDY42" s="18"/>
      <c r="MDZ42" s="18"/>
      <c r="MEA42" s="18"/>
      <c r="MEB42" s="18"/>
      <c r="MEC42" s="18"/>
      <c r="MED42" s="18"/>
      <c r="MEE42" s="18"/>
      <c r="MEF42" s="18"/>
      <c r="MEG42" s="18"/>
      <c r="MEH42" s="18"/>
      <c r="MEI42" s="18"/>
      <c r="MEJ42" s="18"/>
      <c r="MEK42" s="18"/>
      <c r="MEL42" s="18"/>
      <c r="MEM42" s="18"/>
      <c r="MEN42" s="18"/>
      <c r="MEO42" s="18"/>
      <c r="MEP42" s="18"/>
      <c r="MEQ42" s="18"/>
      <c r="MER42" s="18"/>
      <c r="MES42" s="18"/>
      <c r="MET42" s="18"/>
      <c r="MEU42" s="18"/>
      <c r="MEV42" s="18"/>
      <c r="MEW42" s="18"/>
      <c r="MEX42" s="18"/>
      <c r="MEY42" s="18"/>
      <c r="MEZ42" s="18"/>
      <c r="MFA42" s="18"/>
      <c r="MFB42" s="18"/>
      <c r="MFC42" s="18"/>
      <c r="MFD42" s="18"/>
      <c r="MFE42" s="18"/>
      <c r="MFF42" s="18"/>
      <c r="MFG42" s="18"/>
      <c r="MFH42" s="18"/>
      <c r="MFI42" s="18"/>
      <c r="MFJ42" s="18"/>
      <c r="MFK42" s="18"/>
      <c r="MFL42" s="18"/>
      <c r="MFM42" s="18"/>
      <c r="MFN42" s="18"/>
      <c r="MFO42" s="18"/>
      <c r="MFP42" s="18"/>
      <c r="MFQ42" s="18"/>
      <c r="MFR42" s="18"/>
      <c r="MFS42" s="18"/>
      <c r="MFT42" s="18"/>
      <c r="MFU42" s="18"/>
      <c r="MFV42" s="18"/>
      <c r="MFW42" s="18"/>
      <c r="MFX42" s="18"/>
      <c r="MFY42" s="18"/>
      <c r="MFZ42" s="18"/>
      <c r="MGA42" s="18"/>
      <c r="MGB42" s="18"/>
      <c r="MGC42" s="18"/>
      <c r="MGD42" s="18"/>
      <c r="MGE42" s="18"/>
      <c r="MGF42" s="18"/>
      <c r="MGG42" s="18"/>
      <c r="MGH42" s="18"/>
      <c r="MGI42" s="18"/>
      <c r="MGJ42" s="18"/>
      <c r="MGK42" s="18"/>
      <c r="MGL42" s="18"/>
      <c r="MGM42" s="18"/>
      <c r="MGN42" s="18"/>
      <c r="MGO42" s="18"/>
      <c r="MGP42" s="18"/>
      <c r="MGQ42" s="18"/>
      <c r="MGR42" s="18"/>
      <c r="MGS42" s="18"/>
      <c r="MGT42" s="18"/>
      <c r="MGU42" s="18"/>
      <c r="MGV42" s="18"/>
      <c r="MGW42" s="18"/>
      <c r="MGX42" s="18"/>
      <c r="MGY42" s="18"/>
      <c r="MGZ42" s="18"/>
      <c r="MHA42" s="18"/>
      <c r="MHB42" s="18"/>
      <c r="MHC42" s="18"/>
      <c r="MHD42" s="18"/>
      <c r="MHE42" s="18"/>
      <c r="MHF42" s="18"/>
      <c r="MHG42" s="18"/>
      <c r="MHH42" s="18"/>
      <c r="MHI42" s="18"/>
      <c r="MHJ42" s="18"/>
      <c r="MHK42" s="18"/>
      <c r="MHL42" s="18"/>
      <c r="MHM42" s="18"/>
      <c r="MHN42" s="18"/>
      <c r="MHO42" s="18"/>
      <c r="MHP42" s="18"/>
      <c r="MHQ42" s="18"/>
      <c r="MHR42" s="18"/>
      <c r="MHS42" s="18"/>
      <c r="MHT42" s="18"/>
      <c r="MHU42" s="18"/>
      <c r="MHV42" s="18"/>
      <c r="MHW42" s="18"/>
      <c r="MHX42" s="18"/>
      <c r="MHY42" s="18"/>
      <c r="MHZ42" s="18"/>
      <c r="MIA42" s="18"/>
      <c r="MIB42" s="18"/>
      <c r="MIC42" s="18"/>
      <c r="MID42" s="18"/>
      <c r="MIE42" s="18"/>
      <c r="MIF42" s="18"/>
      <c r="MIG42" s="18"/>
      <c r="MIH42" s="18"/>
      <c r="MII42" s="18"/>
      <c r="MIJ42" s="18"/>
      <c r="MIK42" s="18"/>
      <c r="MIL42" s="18"/>
      <c r="MIM42" s="18"/>
      <c r="MIN42" s="18"/>
      <c r="MIO42" s="18"/>
      <c r="MIP42" s="18"/>
      <c r="MIQ42" s="18"/>
      <c r="MIR42" s="18"/>
      <c r="MIS42" s="18"/>
      <c r="MIT42" s="18"/>
      <c r="MIU42" s="18"/>
      <c r="MIV42" s="18"/>
      <c r="MIW42" s="18"/>
      <c r="MIX42" s="18"/>
      <c r="MIY42" s="18"/>
      <c r="MIZ42" s="18"/>
      <c r="MJA42" s="18"/>
      <c r="MJB42" s="18"/>
      <c r="MJC42" s="18"/>
      <c r="MJD42" s="18"/>
      <c r="MJE42" s="18"/>
      <c r="MJF42" s="18"/>
      <c r="MJG42" s="18"/>
      <c r="MJH42" s="18"/>
      <c r="MJI42" s="18"/>
      <c r="MJJ42" s="18"/>
      <c r="MJK42" s="18"/>
      <c r="MJL42" s="18"/>
      <c r="MJM42" s="18"/>
      <c r="MJN42" s="18"/>
      <c r="MJO42" s="18"/>
      <c r="MJP42" s="18"/>
      <c r="MJQ42" s="18"/>
      <c r="MJR42" s="18"/>
      <c r="MJS42" s="18"/>
      <c r="MJT42" s="18"/>
      <c r="MJU42" s="18"/>
      <c r="MJV42" s="18"/>
      <c r="MJW42" s="18"/>
      <c r="MJX42" s="18"/>
      <c r="MJY42" s="18"/>
      <c r="MJZ42" s="18"/>
      <c r="MKA42" s="18"/>
      <c r="MKB42" s="18"/>
      <c r="MKC42" s="18"/>
      <c r="MKD42" s="18"/>
      <c r="MKE42" s="18"/>
      <c r="MKF42" s="18"/>
      <c r="MKG42" s="18"/>
      <c r="MKH42" s="18"/>
      <c r="MKI42" s="18"/>
      <c r="MKJ42" s="18"/>
      <c r="MKK42" s="18"/>
      <c r="MKL42" s="18"/>
      <c r="MKM42" s="18"/>
      <c r="MKN42" s="18"/>
      <c r="MKO42" s="18"/>
      <c r="MKP42" s="18"/>
      <c r="MKQ42" s="18"/>
      <c r="MKR42" s="18"/>
      <c r="MKS42" s="18"/>
      <c r="MKT42" s="18"/>
      <c r="MKU42" s="18"/>
      <c r="MKV42" s="18"/>
      <c r="MKW42" s="18"/>
      <c r="MKX42" s="18"/>
      <c r="MKY42" s="18"/>
      <c r="MKZ42" s="18"/>
      <c r="MLA42" s="18"/>
      <c r="MLB42" s="18"/>
      <c r="MLC42" s="18"/>
      <c r="MLD42" s="18"/>
      <c r="MLE42" s="18"/>
      <c r="MLF42" s="18"/>
      <c r="MLG42" s="18"/>
      <c r="MLH42" s="18"/>
      <c r="MLI42" s="18"/>
      <c r="MLJ42" s="18"/>
      <c r="MLK42" s="18"/>
      <c r="MLL42" s="18"/>
      <c r="MLM42" s="18"/>
      <c r="MLN42" s="18"/>
      <c r="MLO42" s="18"/>
      <c r="MLP42" s="18"/>
      <c r="MLQ42" s="18"/>
      <c r="MLR42" s="18"/>
      <c r="MLS42" s="18"/>
      <c r="MLT42" s="18"/>
      <c r="MLU42" s="18"/>
      <c r="MLV42" s="18"/>
      <c r="MLW42" s="18"/>
      <c r="MLX42" s="18"/>
      <c r="MLY42" s="18"/>
      <c r="MLZ42" s="18"/>
      <c r="MMA42" s="18"/>
      <c r="MMB42" s="18"/>
      <c r="MMC42" s="18"/>
      <c r="MMD42" s="18"/>
      <c r="MME42" s="18"/>
      <c r="MMF42" s="18"/>
      <c r="MMG42" s="18"/>
      <c r="MMH42" s="18"/>
      <c r="MMI42" s="18"/>
      <c r="MMJ42" s="18"/>
      <c r="MMK42" s="18"/>
      <c r="MML42" s="18"/>
      <c r="MMM42" s="18"/>
      <c r="MMN42" s="18"/>
      <c r="MMO42" s="18"/>
      <c r="MMP42" s="18"/>
      <c r="MMQ42" s="18"/>
      <c r="MMR42" s="18"/>
      <c r="MMS42" s="18"/>
      <c r="MMT42" s="18"/>
      <c r="MMU42" s="18"/>
      <c r="MMV42" s="18"/>
      <c r="MMW42" s="18"/>
      <c r="MMX42" s="18"/>
      <c r="MMY42" s="18"/>
      <c r="MMZ42" s="18"/>
      <c r="MNA42" s="18"/>
      <c r="MNB42" s="18"/>
      <c r="MNC42" s="18"/>
      <c r="MND42" s="18"/>
      <c r="MNE42" s="18"/>
      <c r="MNF42" s="18"/>
      <c r="MNG42" s="18"/>
      <c r="MNH42" s="18"/>
      <c r="MNI42" s="18"/>
      <c r="MNJ42" s="18"/>
      <c r="MNK42" s="18"/>
      <c r="MNL42" s="18"/>
      <c r="MNM42" s="18"/>
      <c r="MNN42" s="18"/>
      <c r="MNO42" s="18"/>
      <c r="MNP42" s="18"/>
      <c r="MNQ42" s="18"/>
      <c r="MNR42" s="18"/>
      <c r="MNS42" s="18"/>
      <c r="MNT42" s="18"/>
      <c r="MNU42" s="18"/>
      <c r="MNV42" s="18"/>
      <c r="MNW42" s="18"/>
      <c r="MNX42" s="18"/>
      <c r="MNY42" s="18"/>
      <c r="MNZ42" s="18"/>
      <c r="MOA42" s="18"/>
      <c r="MOB42" s="18"/>
      <c r="MOC42" s="18"/>
      <c r="MOD42" s="18"/>
      <c r="MOE42" s="18"/>
      <c r="MOF42" s="18"/>
      <c r="MOG42" s="18"/>
      <c r="MOH42" s="18"/>
      <c r="MOI42" s="18"/>
      <c r="MOJ42" s="18"/>
      <c r="MOK42" s="18"/>
      <c r="MOL42" s="18"/>
      <c r="MOM42" s="18"/>
      <c r="MON42" s="18"/>
      <c r="MOO42" s="18"/>
      <c r="MOP42" s="18"/>
      <c r="MOQ42" s="18"/>
      <c r="MOR42" s="18"/>
      <c r="MOS42" s="18"/>
      <c r="MOT42" s="18"/>
      <c r="MOU42" s="18"/>
      <c r="MOV42" s="18"/>
      <c r="MOW42" s="18"/>
      <c r="MOX42" s="18"/>
      <c r="MOY42" s="18"/>
      <c r="MOZ42" s="18"/>
      <c r="MPA42" s="18"/>
      <c r="MPB42" s="18"/>
      <c r="MPC42" s="18"/>
      <c r="MPD42" s="18"/>
      <c r="MPE42" s="18"/>
      <c r="MPF42" s="18"/>
      <c r="MPG42" s="18"/>
      <c r="MPH42" s="18"/>
      <c r="MPI42" s="18"/>
      <c r="MPJ42" s="18"/>
      <c r="MPK42" s="18"/>
      <c r="MPL42" s="18"/>
      <c r="MPM42" s="18"/>
      <c r="MPN42" s="18"/>
      <c r="MPO42" s="18"/>
      <c r="MPP42" s="18"/>
      <c r="MPQ42" s="18"/>
      <c r="MPR42" s="18"/>
      <c r="MPS42" s="18"/>
      <c r="MPT42" s="18"/>
      <c r="MPU42" s="18"/>
      <c r="MPV42" s="18"/>
      <c r="MPW42" s="18"/>
      <c r="MPX42" s="18"/>
      <c r="MPY42" s="18"/>
      <c r="MPZ42" s="18"/>
      <c r="MQA42" s="18"/>
      <c r="MQB42" s="18"/>
      <c r="MQC42" s="18"/>
      <c r="MQD42" s="18"/>
      <c r="MQE42" s="18"/>
      <c r="MQF42" s="18"/>
      <c r="MQG42" s="18"/>
      <c r="MQH42" s="18"/>
      <c r="MQI42" s="18"/>
      <c r="MQJ42" s="18"/>
      <c r="MQK42" s="18"/>
      <c r="MQL42" s="18"/>
      <c r="MQM42" s="18"/>
      <c r="MQN42" s="18"/>
      <c r="MQO42" s="18"/>
      <c r="MQP42" s="18"/>
      <c r="MQQ42" s="18"/>
      <c r="MQR42" s="18"/>
      <c r="MQS42" s="18"/>
      <c r="MQT42" s="18"/>
      <c r="MQU42" s="18"/>
      <c r="MQV42" s="18"/>
      <c r="MQW42" s="18"/>
      <c r="MQX42" s="18"/>
      <c r="MQY42" s="18"/>
      <c r="MQZ42" s="18"/>
      <c r="MRA42" s="18"/>
      <c r="MRB42" s="18"/>
      <c r="MRC42" s="18"/>
      <c r="MRD42" s="18"/>
      <c r="MRE42" s="18"/>
      <c r="MRF42" s="18"/>
      <c r="MRG42" s="18"/>
      <c r="MRH42" s="18"/>
      <c r="MRI42" s="18"/>
      <c r="MRJ42" s="18"/>
      <c r="MRK42" s="18"/>
      <c r="MRL42" s="18"/>
      <c r="MRM42" s="18"/>
      <c r="MRN42" s="18"/>
      <c r="MRO42" s="18"/>
      <c r="MRP42" s="18"/>
      <c r="MRQ42" s="18"/>
      <c r="MRR42" s="18"/>
      <c r="MRS42" s="18"/>
      <c r="MRT42" s="18"/>
      <c r="MRU42" s="18"/>
      <c r="MRV42" s="18"/>
      <c r="MRW42" s="18"/>
      <c r="MRX42" s="18"/>
      <c r="MRY42" s="18"/>
      <c r="MRZ42" s="18"/>
      <c r="MSA42" s="18"/>
      <c r="MSB42" s="18"/>
      <c r="MSC42" s="18"/>
      <c r="MSD42" s="18"/>
      <c r="MSE42" s="18"/>
      <c r="MSF42" s="18"/>
      <c r="MSG42" s="18"/>
      <c r="MSH42" s="18"/>
      <c r="MSI42" s="18"/>
      <c r="MSJ42" s="18"/>
      <c r="MSK42" s="18"/>
      <c r="MSL42" s="18"/>
      <c r="MSM42" s="18"/>
      <c r="MSN42" s="18"/>
      <c r="MSO42" s="18"/>
      <c r="MSP42" s="18"/>
      <c r="MSQ42" s="18"/>
      <c r="MSR42" s="18"/>
      <c r="MSS42" s="18"/>
      <c r="MST42" s="18"/>
      <c r="MSU42" s="18"/>
      <c r="MSV42" s="18"/>
      <c r="MSW42" s="18"/>
      <c r="MSX42" s="18"/>
      <c r="MSY42" s="18"/>
      <c r="MSZ42" s="18"/>
      <c r="MTA42" s="18"/>
      <c r="MTB42" s="18"/>
      <c r="MTC42" s="18"/>
      <c r="MTD42" s="18"/>
      <c r="MTE42" s="18"/>
      <c r="MTF42" s="18"/>
      <c r="MTG42" s="18"/>
      <c r="MTH42" s="18"/>
      <c r="MTI42" s="18"/>
      <c r="MTJ42" s="18"/>
      <c r="MTK42" s="18"/>
      <c r="MTL42" s="18"/>
      <c r="MTM42" s="18"/>
      <c r="MTN42" s="18"/>
      <c r="MTO42" s="18"/>
      <c r="MTP42" s="18"/>
      <c r="MTQ42" s="18"/>
      <c r="MTR42" s="18"/>
      <c r="MTS42" s="18"/>
      <c r="MTT42" s="18"/>
      <c r="MTU42" s="18"/>
      <c r="MTV42" s="18"/>
      <c r="MTW42" s="18"/>
      <c r="MTX42" s="18"/>
      <c r="MTY42" s="18"/>
      <c r="MTZ42" s="18"/>
      <c r="MUA42" s="18"/>
      <c r="MUB42" s="18"/>
      <c r="MUC42" s="18"/>
      <c r="MUD42" s="18"/>
      <c r="MUE42" s="18"/>
      <c r="MUF42" s="18"/>
      <c r="MUG42" s="18"/>
      <c r="MUH42" s="18"/>
      <c r="MUI42" s="18"/>
      <c r="MUJ42" s="18"/>
      <c r="MUK42" s="18"/>
      <c r="MUL42" s="18"/>
      <c r="MUM42" s="18"/>
      <c r="MUN42" s="18"/>
      <c r="MUO42" s="18"/>
      <c r="MUP42" s="18"/>
      <c r="MUQ42" s="18"/>
      <c r="MUR42" s="18"/>
      <c r="MUS42" s="18"/>
      <c r="MUT42" s="18"/>
      <c r="MUU42" s="18"/>
      <c r="MUV42" s="18"/>
      <c r="MUW42" s="18"/>
      <c r="MUX42" s="18"/>
      <c r="MUY42" s="18"/>
      <c r="MUZ42" s="18"/>
      <c r="MVA42" s="18"/>
      <c r="MVB42" s="18"/>
      <c r="MVC42" s="18"/>
      <c r="MVD42" s="18"/>
      <c r="MVE42" s="18"/>
      <c r="MVF42" s="18"/>
      <c r="MVG42" s="18"/>
      <c r="MVH42" s="18"/>
      <c r="MVI42" s="18"/>
      <c r="MVJ42" s="18"/>
      <c r="MVK42" s="18"/>
      <c r="MVL42" s="18"/>
      <c r="MVM42" s="18"/>
      <c r="MVN42" s="18"/>
      <c r="MVO42" s="18"/>
      <c r="MVP42" s="18"/>
      <c r="MVQ42" s="18"/>
      <c r="MVR42" s="18"/>
      <c r="MVS42" s="18"/>
      <c r="MVT42" s="18"/>
      <c r="MVU42" s="18"/>
      <c r="MVV42" s="18"/>
      <c r="MVW42" s="18"/>
      <c r="MVX42" s="18"/>
      <c r="MVY42" s="18"/>
      <c r="MVZ42" s="18"/>
      <c r="MWA42" s="18"/>
      <c r="MWB42" s="18"/>
      <c r="MWC42" s="18"/>
      <c r="MWD42" s="18"/>
      <c r="MWE42" s="18"/>
      <c r="MWF42" s="18"/>
      <c r="MWG42" s="18"/>
      <c r="MWH42" s="18"/>
      <c r="MWI42" s="18"/>
      <c r="MWJ42" s="18"/>
      <c r="MWK42" s="18"/>
      <c r="MWL42" s="18"/>
      <c r="MWM42" s="18"/>
      <c r="MWN42" s="18"/>
      <c r="MWO42" s="18"/>
      <c r="MWP42" s="18"/>
      <c r="MWQ42" s="18"/>
      <c r="MWR42" s="18"/>
      <c r="MWS42" s="18"/>
      <c r="MWT42" s="18"/>
      <c r="MWU42" s="18"/>
      <c r="MWV42" s="18"/>
      <c r="MWW42" s="18"/>
      <c r="MWX42" s="18"/>
      <c r="MWY42" s="18"/>
      <c r="MWZ42" s="18"/>
      <c r="MXA42" s="18"/>
      <c r="MXB42" s="18"/>
      <c r="MXC42" s="18"/>
      <c r="MXD42" s="18"/>
      <c r="MXE42" s="18"/>
      <c r="MXF42" s="18"/>
      <c r="MXG42" s="18"/>
      <c r="MXH42" s="18"/>
      <c r="MXI42" s="18"/>
      <c r="MXJ42" s="18"/>
      <c r="MXK42" s="18"/>
      <c r="MXL42" s="18"/>
      <c r="MXM42" s="18"/>
      <c r="MXN42" s="18"/>
      <c r="MXO42" s="18"/>
      <c r="MXP42" s="18"/>
      <c r="MXQ42" s="18"/>
      <c r="MXR42" s="18"/>
      <c r="MXS42" s="18"/>
      <c r="MXT42" s="18"/>
      <c r="MXU42" s="18"/>
      <c r="MXV42" s="18"/>
      <c r="MXW42" s="18"/>
      <c r="MXX42" s="18"/>
      <c r="MXY42" s="18"/>
      <c r="MXZ42" s="18"/>
      <c r="MYA42" s="18"/>
      <c r="MYB42" s="18"/>
      <c r="MYC42" s="18"/>
      <c r="MYD42" s="18"/>
      <c r="MYE42" s="18"/>
      <c r="MYF42" s="18"/>
      <c r="MYG42" s="18"/>
      <c r="MYH42" s="18"/>
      <c r="MYI42" s="18"/>
      <c r="MYJ42" s="18"/>
      <c r="MYK42" s="18"/>
      <c r="MYL42" s="18"/>
      <c r="MYM42" s="18"/>
      <c r="MYN42" s="18"/>
      <c r="MYO42" s="18"/>
      <c r="MYP42" s="18"/>
      <c r="MYQ42" s="18"/>
      <c r="MYR42" s="18"/>
      <c r="MYS42" s="18"/>
      <c r="MYT42" s="18"/>
      <c r="MYU42" s="18"/>
      <c r="MYV42" s="18"/>
      <c r="MYW42" s="18"/>
      <c r="MYX42" s="18"/>
      <c r="MYY42" s="18"/>
      <c r="MYZ42" s="18"/>
      <c r="MZA42" s="18"/>
      <c r="MZB42" s="18"/>
      <c r="MZC42" s="18"/>
      <c r="MZD42" s="18"/>
      <c r="MZE42" s="18"/>
      <c r="MZF42" s="18"/>
      <c r="MZG42" s="18"/>
      <c r="MZH42" s="18"/>
      <c r="MZI42" s="18"/>
      <c r="MZJ42" s="18"/>
      <c r="MZK42" s="18"/>
      <c r="MZL42" s="18"/>
      <c r="MZM42" s="18"/>
      <c r="MZN42" s="18"/>
      <c r="MZO42" s="18"/>
      <c r="MZP42" s="18"/>
      <c r="MZQ42" s="18"/>
      <c r="MZR42" s="18"/>
      <c r="MZS42" s="18"/>
      <c r="MZT42" s="18"/>
      <c r="MZU42" s="18"/>
      <c r="MZV42" s="18"/>
      <c r="MZW42" s="18"/>
      <c r="MZX42" s="18"/>
      <c r="MZY42" s="18"/>
      <c r="MZZ42" s="18"/>
      <c r="NAA42" s="18"/>
      <c r="NAB42" s="18"/>
      <c r="NAC42" s="18"/>
      <c r="NAD42" s="18"/>
      <c r="NAE42" s="18"/>
      <c r="NAF42" s="18"/>
      <c r="NAG42" s="18"/>
      <c r="NAH42" s="18"/>
      <c r="NAI42" s="18"/>
      <c r="NAJ42" s="18"/>
      <c r="NAK42" s="18"/>
      <c r="NAL42" s="18"/>
      <c r="NAM42" s="18"/>
      <c r="NAN42" s="18"/>
      <c r="NAO42" s="18"/>
      <c r="NAP42" s="18"/>
      <c r="NAQ42" s="18"/>
      <c r="NAR42" s="18"/>
      <c r="NAS42" s="18"/>
      <c r="NAT42" s="18"/>
      <c r="NAU42" s="18"/>
      <c r="NAV42" s="18"/>
      <c r="NAW42" s="18"/>
      <c r="NAX42" s="18"/>
      <c r="NAY42" s="18"/>
      <c r="NAZ42" s="18"/>
      <c r="NBA42" s="18"/>
      <c r="NBB42" s="18"/>
      <c r="NBC42" s="18"/>
      <c r="NBD42" s="18"/>
      <c r="NBE42" s="18"/>
      <c r="NBF42" s="18"/>
      <c r="NBG42" s="18"/>
      <c r="NBH42" s="18"/>
      <c r="NBI42" s="18"/>
      <c r="NBJ42" s="18"/>
      <c r="NBK42" s="18"/>
      <c r="NBL42" s="18"/>
      <c r="NBM42" s="18"/>
      <c r="NBN42" s="18"/>
      <c r="NBO42" s="18"/>
      <c r="NBP42" s="18"/>
      <c r="NBQ42" s="18"/>
      <c r="NBR42" s="18"/>
      <c r="NBS42" s="18"/>
      <c r="NBT42" s="18"/>
      <c r="NBU42" s="18"/>
      <c r="NBV42" s="18"/>
      <c r="NBW42" s="18"/>
      <c r="NBX42" s="18"/>
      <c r="NBY42" s="18"/>
      <c r="NBZ42" s="18"/>
      <c r="NCA42" s="18"/>
      <c r="NCB42" s="18"/>
      <c r="NCC42" s="18"/>
      <c r="NCD42" s="18"/>
      <c r="NCE42" s="18"/>
      <c r="NCF42" s="18"/>
      <c r="NCG42" s="18"/>
      <c r="NCH42" s="18"/>
      <c r="NCI42" s="18"/>
      <c r="NCJ42" s="18"/>
      <c r="NCK42" s="18"/>
      <c r="NCL42" s="18"/>
      <c r="NCM42" s="18"/>
      <c r="NCN42" s="18"/>
      <c r="NCO42" s="18"/>
      <c r="NCP42" s="18"/>
      <c r="NCQ42" s="18"/>
      <c r="NCR42" s="18"/>
      <c r="NCS42" s="18"/>
      <c r="NCT42" s="18"/>
      <c r="NCU42" s="18"/>
      <c r="NCV42" s="18"/>
      <c r="NCW42" s="18"/>
      <c r="NCX42" s="18"/>
      <c r="NCY42" s="18"/>
      <c r="NCZ42" s="18"/>
      <c r="NDA42" s="18"/>
      <c r="NDB42" s="18"/>
      <c r="NDC42" s="18"/>
      <c r="NDD42" s="18"/>
      <c r="NDE42" s="18"/>
      <c r="NDF42" s="18"/>
      <c r="NDG42" s="18"/>
      <c r="NDH42" s="18"/>
      <c r="NDI42" s="18"/>
      <c r="NDJ42" s="18"/>
      <c r="NDK42" s="18"/>
      <c r="NDL42" s="18"/>
      <c r="NDM42" s="18"/>
      <c r="NDN42" s="18"/>
      <c r="NDO42" s="18"/>
      <c r="NDP42" s="18"/>
      <c r="NDQ42" s="18"/>
      <c r="NDR42" s="18"/>
      <c r="NDS42" s="18"/>
      <c r="NDT42" s="18"/>
      <c r="NDU42" s="18"/>
      <c r="NDV42" s="18"/>
      <c r="NDW42" s="18"/>
      <c r="NDX42" s="18"/>
      <c r="NDY42" s="18"/>
      <c r="NDZ42" s="18"/>
      <c r="NEA42" s="18"/>
      <c r="NEB42" s="18"/>
      <c r="NEC42" s="18"/>
      <c r="NED42" s="18"/>
      <c r="NEE42" s="18"/>
      <c r="NEF42" s="18"/>
      <c r="NEG42" s="18"/>
      <c r="NEH42" s="18"/>
      <c r="NEI42" s="18"/>
      <c r="NEJ42" s="18"/>
      <c r="NEK42" s="18"/>
      <c r="NEL42" s="18"/>
      <c r="NEM42" s="18"/>
      <c r="NEN42" s="18"/>
      <c r="NEO42" s="18"/>
      <c r="NEP42" s="18"/>
      <c r="NEQ42" s="18"/>
      <c r="NER42" s="18"/>
      <c r="NES42" s="18"/>
      <c r="NET42" s="18"/>
      <c r="NEU42" s="18"/>
      <c r="NEV42" s="18"/>
      <c r="NEW42" s="18"/>
      <c r="NEX42" s="18"/>
      <c r="NEY42" s="18"/>
      <c r="NEZ42" s="18"/>
      <c r="NFA42" s="18"/>
      <c r="NFB42" s="18"/>
      <c r="NFC42" s="18"/>
      <c r="NFD42" s="18"/>
      <c r="NFE42" s="18"/>
      <c r="NFF42" s="18"/>
      <c r="NFG42" s="18"/>
      <c r="NFH42" s="18"/>
      <c r="NFI42" s="18"/>
      <c r="NFJ42" s="18"/>
      <c r="NFK42" s="18"/>
      <c r="NFL42" s="18"/>
      <c r="NFM42" s="18"/>
      <c r="NFN42" s="18"/>
      <c r="NFO42" s="18"/>
      <c r="NFP42" s="18"/>
      <c r="NFQ42" s="18"/>
      <c r="NFR42" s="18"/>
      <c r="NFS42" s="18"/>
      <c r="NFT42" s="18"/>
      <c r="NFU42" s="18"/>
      <c r="NFV42" s="18"/>
      <c r="NFW42" s="18"/>
      <c r="NFX42" s="18"/>
      <c r="NFY42" s="18"/>
      <c r="NFZ42" s="18"/>
      <c r="NGA42" s="18"/>
      <c r="NGB42" s="18"/>
      <c r="NGC42" s="18"/>
      <c r="NGD42" s="18"/>
      <c r="NGE42" s="18"/>
      <c r="NGF42" s="18"/>
      <c r="NGG42" s="18"/>
      <c r="NGH42" s="18"/>
      <c r="NGI42" s="18"/>
      <c r="NGJ42" s="18"/>
      <c r="NGK42" s="18"/>
      <c r="NGL42" s="18"/>
      <c r="NGM42" s="18"/>
      <c r="NGN42" s="18"/>
      <c r="NGO42" s="18"/>
      <c r="NGP42" s="18"/>
      <c r="NGQ42" s="18"/>
      <c r="NGR42" s="18"/>
      <c r="NGS42" s="18"/>
      <c r="NGT42" s="18"/>
      <c r="NGU42" s="18"/>
      <c r="NGV42" s="18"/>
      <c r="NGW42" s="18"/>
      <c r="NGX42" s="18"/>
      <c r="NGY42" s="18"/>
      <c r="NGZ42" s="18"/>
      <c r="NHA42" s="18"/>
      <c r="NHB42" s="18"/>
      <c r="NHC42" s="18"/>
      <c r="NHD42" s="18"/>
      <c r="NHE42" s="18"/>
      <c r="NHF42" s="18"/>
      <c r="NHG42" s="18"/>
      <c r="NHH42" s="18"/>
      <c r="NHI42" s="18"/>
      <c r="NHJ42" s="18"/>
      <c r="NHK42" s="18"/>
      <c r="NHL42" s="18"/>
      <c r="NHM42" s="18"/>
      <c r="NHN42" s="18"/>
      <c r="NHO42" s="18"/>
      <c r="NHP42" s="18"/>
      <c r="NHQ42" s="18"/>
      <c r="NHR42" s="18"/>
      <c r="NHS42" s="18"/>
      <c r="NHT42" s="18"/>
      <c r="NHU42" s="18"/>
      <c r="NHV42" s="18"/>
      <c r="NHW42" s="18"/>
      <c r="NHX42" s="18"/>
      <c r="NHY42" s="18"/>
      <c r="NHZ42" s="18"/>
      <c r="NIA42" s="18"/>
      <c r="NIB42" s="18"/>
      <c r="NIC42" s="18"/>
      <c r="NID42" s="18"/>
      <c r="NIE42" s="18"/>
      <c r="NIF42" s="18"/>
      <c r="NIG42" s="18"/>
      <c r="NIH42" s="18"/>
      <c r="NII42" s="18"/>
      <c r="NIJ42" s="18"/>
      <c r="NIK42" s="18"/>
      <c r="NIL42" s="18"/>
      <c r="NIM42" s="18"/>
      <c r="NIN42" s="18"/>
      <c r="NIO42" s="18"/>
      <c r="NIP42" s="18"/>
      <c r="NIQ42" s="18"/>
      <c r="NIR42" s="18"/>
      <c r="NIS42" s="18"/>
      <c r="NIT42" s="18"/>
      <c r="NIU42" s="18"/>
      <c r="NIV42" s="18"/>
      <c r="NIW42" s="18"/>
      <c r="NIX42" s="18"/>
      <c r="NIY42" s="18"/>
      <c r="NIZ42" s="18"/>
      <c r="NJA42" s="18"/>
      <c r="NJB42" s="18"/>
      <c r="NJC42" s="18"/>
      <c r="NJD42" s="18"/>
      <c r="NJE42" s="18"/>
      <c r="NJF42" s="18"/>
      <c r="NJG42" s="18"/>
      <c r="NJH42" s="18"/>
      <c r="NJI42" s="18"/>
      <c r="NJJ42" s="18"/>
      <c r="NJK42" s="18"/>
      <c r="NJL42" s="18"/>
      <c r="NJM42" s="18"/>
      <c r="NJN42" s="18"/>
      <c r="NJO42" s="18"/>
      <c r="NJP42" s="18"/>
      <c r="NJQ42" s="18"/>
      <c r="NJR42" s="18"/>
      <c r="NJS42" s="18"/>
      <c r="NJT42" s="18"/>
      <c r="NJU42" s="18"/>
      <c r="NJV42" s="18"/>
      <c r="NJW42" s="18"/>
      <c r="NJX42" s="18"/>
      <c r="NJY42" s="18"/>
      <c r="NJZ42" s="18"/>
      <c r="NKA42" s="18"/>
      <c r="NKB42" s="18"/>
      <c r="NKC42" s="18"/>
      <c r="NKD42" s="18"/>
      <c r="NKE42" s="18"/>
      <c r="NKF42" s="18"/>
      <c r="NKG42" s="18"/>
      <c r="NKH42" s="18"/>
      <c r="NKI42" s="18"/>
      <c r="NKJ42" s="18"/>
      <c r="NKK42" s="18"/>
      <c r="NKL42" s="18"/>
      <c r="NKM42" s="18"/>
      <c r="NKN42" s="18"/>
      <c r="NKO42" s="18"/>
      <c r="NKP42" s="18"/>
      <c r="NKQ42" s="18"/>
      <c r="NKR42" s="18"/>
      <c r="NKS42" s="18"/>
      <c r="NKT42" s="18"/>
      <c r="NKU42" s="18"/>
      <c r="NKV42" s="18"/>
      <c r="NKW42" s="18"/>
      <c r="NKX42" s="18"/>
      <c r="NKY42" s="18"/>
      <c r="NKZ42" s="18"/>
      <c r="NLA42" s="18"/>
      <c r="NLB42" s="18"/>
      <c r="NLC42" s="18"/>
      <c r="NLD42" s="18"/>
      <c r="NLE42" s="18"/>
      <c r="NLF42" s="18"/>
      <c r="NLG42" s="18"/>
      <c r="NLH42" s="18"/>
      <c r="NLI42" s="18"/>
      <c r="NLJ42" s="18"/>
      <c r="NLK42" s="18"/>
      <c r="NLL42" s="18"/>
      <c r="NLM42" s="18"/>
      <c r="NLN42" s="18"/>
      <c r="NLO42" s="18"/>
      <c r="NLP42" s="18"/>
      <c r="NLQ42" s="18"/>
      <c r="NLR42" s="18"/>
      <c r="NLS42" s="18"/>
      <c r="NLT42" s="18"/>
      <c r="NLU42" s="18"/>
      <c r="NLV42" s="18"/>
      <c r="NLW42" s="18"/>
      <c r="NLX42" s="18"/>
      <c r="NLY42" s="18"/>
      <c r="NLZ42" s="18"/>
      <c r="NMA42" s="18"/>
      <c r="NMB42" s="18"/>
      <c r="NMC42" s="18"/>
      <c r="NMD42" s="18"/>
      <c r="NME42" s="18"/>
      <c r="NMF42" s="18"/>
      <c r="NMG42" s="18"/>
      <c r="NMH42" s="18"/>
      <c r="NMI42" s="18"/>
      <c r="NMJ42" s="18"/>
      <c r="NMK42" s="18"/>
      <c r="NML42" s="18"/>
      <c r="NMM42" s="18"/>
      <c r="NMN42" s="18"/>
      <c r="NMO42" s="18"/>
      <c r="NMP42" s="18"/>
      <c r="NMQ42" s="18"/>
      <c r="NMR42" s="18"/>
      <c r="NMS42" s="18"/>
      <c r="NMT42" s="18"/>
      <c r="NMU42" s="18"/>
      <c r="NMV42" s="18"/>
      <c r="NMW42" s="18"/>
      <c r="NMX42" s="18"/>
      <c r="NMY42" s="18"/>
      <c r="NMZ42" s="18"/>
      <c r="NNA42" s="18"/>
      <c r="NNB42" s="18"/>
      <c r="NNC42" s="18"/>
      <c r="NND42" s="18"/>
      <c r="NNE42" s="18"/>
      <c r="NNF42" s="18"/>
      <c r="NNG42" s="18"/>
      <c r="NNH42" s="18"/>
      <c r="NNI42" s="18"/>
      <c r="NNJ42" s="18"/>
      <c r="NNK42" s="18"/>
      <c r="NNL42" s="18"/>
      <c r="NNM42" s="18"/>
      <c r="NNN42" s="18"/>
      <c r="NNO42" s="18"/>
      <c r="NNP42" s="18"/>
      <c r="NNQ42" s="18"/>
      <c r="NNR42" s="18"/>
      <c r="NNS42" s="18"/>
      <c r="NNT42" s="18"/>
      <c r="NNU42" s="18"/>
      <c r="NNV42" s="18"/>
      <c r="NNW42" s="18"/>
      <c r="NNX42" s="18"/>
      <c r="NNY42" s="18"/>
      <c r="NNZ42" s="18"/>
      <c r="NOA42" s="18"/>
      <c r="NOB42" s="18"/>
      <c r="NOC42" s="18"/>
      <c r="NOD42" s="18"/>
      <c r="NOE42" s="18"/>
      <c r="NOF42" s="18"/>
      <c r="NOG42" s="18"/>
      <c r="NOH42" s="18"/>
      <c r="NOI42" s="18"/>
      <c r="NOJ42" s="18"/>
      <c r="NOK42" s="18"/>
      <c r="NOL42" s="18"/>
      <c r="NOM42" s="18"/>
      <c r="NON42" s="18"/>
      <c r="NOO42" s="18"/>
      <c r="NOP42" s="18"/>
      <c r="NOQ42" s="18"/>
      <c r="NOR42" s="18"/>
      <c r="NOS42" s="18"/>
      <c r="NOT42" s="18"/>
      <c r="NOU42" s="18"/>
      <c r="NOV42" s="18"/>
      <c r="NOW42" s="18"/>
      <c r="NOX42" s="18"/>
      <c r="NOY42" s="18"/>
      <c r="NOZ42" s="18"/>
      <c r="NPA42" s="18"/>
      <c r="NPB42" s="18"/>
      <c r="NPC42" s="18"/>
      <c r="NPD42" s="18"/>
      <c r="NPE42" s="18"/>
      <c r="NPF42" s="18"/>
      <c r="NPG42" s="18"/>
      <c r="NPH42" s="18"/>
      <c r="NPI42" s="18"/>
      <c r="NPJ42" s="18"/>
      <c r="NPK42" s="18"/>
      <c r="NPL42" s="18"/>
      <c r="NPM42" s="18"/>
      <c r="NPN42" s="18"/>
      <c r="NPO42" s="18"/>
      <c r="NPP42" s="18"/>
      <c r="NPQ42" s="18"/>
      <c r="NPR42" s="18"/>
      <c r="NPS42" s="18"/>
      <c r="NPT42" s="18"/>
      <c r="NPU42" s="18"/>
      <c r="NPV42" s="18"/>
      <c r="NPW42" s="18"/>
      <c r="NPX42" s="18"/>
      <c r="NPY42" s="18"/>
      <c r="NPZ42" s="18"/>
      <c r="NQA42" s="18"/>
      <c r="NQB42" s="18"/>
      <c r="NQC42" s="18"/>
      <c r="NQD42" s="18"/>
      <c r="NQE42" s="18"/>
      <c r="NQF42" s="18"/>
      <c r="NQG42" s="18"/>
      <c r="NQH42" s="18"/>
      <c r="NQI42" s="18"/>
      <c r="NQJ42" s="18"/>
      <c r="NQK42" s="18"/>
      <c r="NQL42" s="18"/>
      <c r="NQM42" s="18"/>
      <c r="NQN42" s="18"/>
      <c r="NQO42" s="18"/>
      <c r="NQP42" s="18"/>
      <c r="NQQ42" s="18"/>
      <c r="NQR42" s="18"/>
      <c r="NQS42" s="18"/>
      <c r="NQT42" s="18"/>
      <c r="NQU42" s="18"/>
      <c r="NQV42" s="18"/>
      <c r="NQW42" s="18"/>
      <c r="NQX42" s="18"/>
      <c r="NQY42" s="18"/>
      <c r="NQZ42" s="18"/>
      <c r="NRA42" s="18"/>
      <c r="NRB42" s="18"/>
      <c r="NRC42" s="18"/>
      <c r="NRD42" s="18"/>
      <c r="NRE42" s="18"/>
      <c r="NRF42" s="18"/>
      <c r="NRG42" s="18"/>
      <c r="NRH42" s="18"/>
      <c r="NRI42" s="18"/>
      <c r="NRJ42" s="18"/>
      <c r="NRK42" s="18"/>
      <c r="NRL42" s="18"/>
      <c r="NRM42" s="18"/>
      <c r="NRN42" s="18"/>
      <c r="NRO42" s="18"/>
      <c r="NRP42" s="18"/>
      <c r="NRQ42" s="18"/>
      <c r="NRR42" s="18"/>
      <c r="NRS42" s="18"/>
      <c r="NRT42" s="18"/>
      <c r="NRU42" s="18"/>
      <c r="NRV42" s="18"/>
      <c r="NRW42" s="18"/>
      <c r="NRX42" s="18"/>
      <c r="NRY42" s="18"/>
      <c r="NRZ42" s="18"/>
      <c r="NSA42" s="18"/>
      <c r="NSB42" s="18"/>
      <c r="NSC42" s="18"/>
      <c r="NSD42" s="18"/>
      <c r="NSE42" s="18"/>
      <c r="NSF42" s="18"/>
      <c r="NSG42" s="18"/>
      <c r="NSH42" s="18"/>
      <c r="NSI42" s="18"/>
      <c r="NSJ42" s="18"/>
      <c r="NSK42" s="18"/>
      <c r="NSL42" s="18"/>
      <c r="NSM42" s="18"/>
      <c r="NSN42" s="18"/>
      <c r="NSO42" s="18"/>
      <c r="NSP42" s="18"/>
      <c r="NSQ42" s="18"/>
      <c r="NSR42" s="18"/>
      <c r="NSS42" s="18"/>
      <c r="NST42" s="18"/>
      <c r="NSU42" s="18"/>
      <c r="NSV42" s="18"/>
      <c r="NSW42" s="18"/>
      <c r="NSX42" s="18"/>
      <c r="NSY42" s="18"/>
      <c r="NSZ42" s="18"/>
      <c r="NTA42" s="18"/>
      <c r="NTB42" s="18"/>
      <c r="NTC42" s="18"/>
      <c r="NTD42" s="18"/>
      <c r="NTE42" s="18"/>
      <c r="NTF42" s="18"/>
      <c r="NTG42" s="18"/>
      <c r="NTH42" s="18"/>
      <c r="NTI42" s="18"/>
      <c r="NTJ42" s="18"/>
      <c r="NTK42" s="18"/>
      <c r="NTL42" s="18"/>
      <c r="NTM42" s="18"/>
      <c r="NTN42" s="18"/>
      <c r="NTO42" s="18"/>
      <c r="NTP42" s="18"/>
      <c r="NTQ42" s="18"/>
      <c r="NTR42" s="18"/>
      <c r="NTS42" s="18"/>
      <c r="NTT42" s="18"/>
      <c r="NTU42" s="18"/>
      <c r="NTV42" s="18"/>
      <c r="NTW42" s="18"/>
      <c r="NTX42" s="18"/>
      <c r="NTY42" s="18"/>
      <c r="NTZ42" s="18"/>
      <c r="NUA42" s="18"/>
      <c r="NUB42" s="18"/>
      <c r="NUC42" s="18"/>
      <c r="NUD42" s="18"/>
      <c r="NUE42" s="18"/>
      <c r="NUF42" s="18"/>
      <c r="NUG42" s="18"/>
      <c r="NUH42" s="18"/>
      <c r="NUI42" s="18"/>
      <c r="NUJ42" s="18"/>
      <c r="NUK42" s="18"/>
      <c r="NUL42" s="18"/>
      <c r="NUM42" s="18"/>
      <c r="NUN42" s="18"/>
      <c r="NUO42" s="18"/>
      <c r="NUP42" s="18"/>
      <c r="NUQ42" s="18"/>
      <c r="NUR42" s="18"/>
      <c r="NUS42" s="18"/>
      <c r="NUT42" s="18"/>
      <c r="NUU42" s="18"/>
      <c r="NUV42" s="18"/>
      <c r="NUW42" s="18"/>
      <c r="NUX42" s="18"/>
      <c r="NUY42" s="18"/>
      <c r="NUZ42" s="18"/>
      <c r="NVA42" s="18"/>
      <c r="NVB42" s="18"/>
      <c r="NVC42" s="18"/>
      <c r="NVD42" s="18"/>
      <c r="NVE42" s="18"/>
      <c r="NVF42" s="18"/>
      <c r="NVG42" s="18"/>
      <c r="NVH42" s="18"/>
      <c r="NVI42" s="18"/>
      <c r="NVJ42" s="18"/>
      <c r="NVK42" s="18"/>
      <c r="NVL42" s="18"/>
      <c r="NVM42" s="18"/>
      <c r="NVN42" s="18"/>
      <c r="NVO42" s="18"/>
      <c r="NVP42" s="18"/>
      <c r="NVQ42" s="18"/>
      <c r="NVR42" s="18"/>
      <c r="NVS42" s="18"/>
      <c r="NVT42" s="18"/>
      <c r="NVU42" s="18"/>
      <c r="NVV42" s="18"/>
      <c r="NVW42" s="18"/>
      <c r="NVX42" s="18"/>
      <c r="NVY42" s="18"/>
      <c r="NVZ42" s="18"/>
      <c r="NWA42" s="18"/>
      <c r="NWB42" s="18"/>
      <c r="NWC42" s="18"/>
      <c r="NWD42" s="18"/>
      <c r="NWE42" s="18"/>
      <c r="NWF42" s="18"/>
      <c r="NWG42" s="18"/>
      <c r="NWH42" s="18"/>
      <c r="NWI42" s="18"/>
      <c r="NWJ42" s="18"/>
      <c r="NWK42" s="18"/>
      <c r="NWL42" s="18"/>
      <c r="NWM42" s="18"/>
      <c r="NWN42" s="18"/>
      <c r="NWO42" s="18"/>
      <c r="NWP42" s="18"/>
      <c r="NWQ42" s="18"/>
      <c r="NWR42" s="18"/>
      <c r="NWS42" s="18"/>
      <c r="NWT42" s="18"/>
      <c r="NWU42" s="18"/>
      <c r="NWV42" s="18"/>
      <c r="NWW42" s="18"/>
      <c r="NWX42" s="18"/>
      <c r="NWY42" s="18"/>
      <c r="NWZ42" s="18"/>
      <c r="NXA42" s="18"/>
      <c r="NXB42" s="18"/>
      <c r="NXC42" s="18"/>
      <c r="NXD42" s="18"/>
      <c r="NXE42" s="18"/>
      <c r="NXF42" s="18"/>
      <c r="NXG42" s="18"/>
      <c r="NXH42" s="18"/>
      <c r="NXI42" s="18"/>
      <c r="NXJ42" s="18"/>
      <c r="NXK42" s="18"/>
      <c r="NXL42" s="18"/>
      <c r="NXM42" s="18"/>
      <c r="NXN42" s="18"/>
      <c r="NXO42" s="18"/>
      <c r="NXP42" s="18"/>
      <c r="NXQ42" s="18"/>
      <c r="NXR42" s="18"/>
      <c r="NXS42" s="18"/>
      <c r="NXT42" s="18"/>
      <c r="NXU42" s="18"/>
      <c r="NXV42" s="18"/>
      <c r="NXW42" s="18"/>
      <c r="NXX42" s="18"/>
      <c r="NXY42" s="18"/>
      <c r="NXZ42" s="18"/>
      <c r="NYA42" s="18"/>
      <c r="NYB42" s="18"/>
      <c r="NYC42" s="18"/>
      <c r="NYD42" s="18"/>
      <c r="NYE42" s="18"/>
      <c r="NYF42" s="18"/>
      <c r="NYG42" s="18"/>
      <c r="NYH42" s="18"/>
      <c r="NYI42" s="18"/>
      <c r="NYJ42" s="18"/>
      <c r="NYK42" s="18"/>
      <c r="NYL42" s="18"/>
      <c r="NYM42" s="18"/>
      <c r="NYN42" s="18"/>
      <c r="NYO42" s="18"/>
      <c r="NYP42" s="18"/>
      <c r="NYQ42" s="18"/>
      <c r="NYR42" s="18"/>
      <c r="NYS42" s="18"/>
      <c r="NYT42" s="18"/>
      <c r="NYU42" s="18"/>
      <c r="NYV42" s="18"/>
      <c r="NYW42" s="18"/>
      <c r="NYX42" s="18"/>
      <c r="NYY42" s="18"/>
      <c r="NYZ42" s="18"/>
      <c r="NZA42" s="18"/>
      <c r="NZB42" s="18"/>
      <c r="NZC42" s="18"/>
      <c r="NZD42" s="18"/>
      <c r="NZE42" s="18"/>
      <c r="NZF42" s="18"/>
      <c r="NZG42" s="18"/>
      <c r="NZH42" s="18"/>
      <c r="NZI42" s="18"/>
      <c r="NZJ42" s="18"/>
      <c r="NZK42" s="18"/>
      <c r="NZL42" s="18"/>
      <c r="NZM42" s="18"/>
      <c r="NZN42" s="18"/>
      <c r="NZO42" s="18"/>
      <c r="NZP42" s="18"/>
      <c r="NZQ42" s="18"/>
      <c r="NZR42" s="18"/>
      <c r="NZS42" s="18"/>
      <c r="NZT42" s="18"/>
      <c r="NZU42" s="18"/>
      <c r="NZV42" s="18"/>
      <c r="NZW42" s="18"/>
      <c r="NZX42" s="18"/>
      <c r="NZY42" s="18"/>
      <c r="NZZ42" s="18"/>
      <c r="OAA42" s="18"/>
      <c r="OAB42" s="18"/>
      <c r="OAC42" s="18"/>
      <c r="OAD42" s="18"/>
      <c r="OAE42" s="18"/>
      <c r="OAF42" s="18"/>
      <c r="OAG42" s="18"/>
      <c r="OAH42" s="18"/>
      <c r="OAI42" s="18"/>
      <c r="OAJ42" s="18"/>
      <c r="OAK42" s="18"/>
      <c r="OAL42" s="18"/>
      <c r="OAM42" s="18"/>
      <c r="OAN42" s="18"/>
      <c r="OAO42" s="18"/>
      <c r="OAP42" s="18"/>
      <c r="OAQ42" s="18"/>
      <c r="OAR42" s="18"/>
      <c r="OAS42" s="18"/>
      <c r="OAT42" s="18"/>
      <c r="OAU42" s="18"/>
      <c r="OAV42" s="18"/>
      <c r="OAW42" s="18"/>
      <c r="OAX42" s="18"/>
      <c r="OAY42" s="18"/>
      <c r="OAZ42" s="18"/>
      <c r="OBA42" s="18"/>
      <c r="OBB42" s="18"/>
      <c r="OBC42" s="18"/>
      <c r="OBD42" s="18"/>
      <c r="OBE42" s="18"/>
      <c r="OBF42" s="18"/>
      <c r="OBG42" s="18"/>
      <c r="OBH42" s="18"/>
      <c r="OBI42" s="18"/>
      <c r="OBJ42" s="18"/>
      <c r="OBK42" s="18"/>
      <c r="OBL42" s="18"/>
      <c r="OBM42" s="18"/>
      <c r="OBN42" s="18"/>
      <c r="OBO42" s="18"/>
      <c r="OBP42" s="18"/>
      <c r="OBQ42" s="18"/>
      <c r="OBR42" s="18"/>
      <c r="OBS42" s="18"/>
      <c r="OBT42" s="18"/>
      <c r="OBU42" s="18"/>
      <c r="OBV42" s="18"/>
      <c r="OBW42" s="18"/>
      <c r="OBX42" s="18"/>
      <c r="OBY42" s="18"/>
      <c r="OBZ42" s="18"/>
      <c r="OCA42" s="18"/>
      <c r="OCB42" s="18"/>
      <c r="OCC42" s="18"/>
      <c r="OCD42" s="18"/>
      <c r="OCE42" s="18"/>
      <c r="OCF42" s="18"/>
      <c r="OCG42" s="18"/>
      <c r="OCH42" s="18"/>
      <c r="OCI42" s="18"/>
      <c r="OCJ42" s="18"/>
      <c r="OCK42" s="18"/>
      <c r="OCL42" s="18"/>
      <c r="OCM42" s="18"/>
      <c r="OCN42" s="18"/>
      <c r="OCO42" s="18"/>
      <c r="OCP42" s="18"/>
      <c r="OCQ42" s="18"/>
      <c r="OCR42" s="18"/>
      <c r="OCS42" s="18"/>
      <c r="OCT42" s="18"/>
      <c r="OCU42" s="18"/>
      <c r="OCV42" s="18"/>
      <c r="OCW42" s="18"/>
      <c r="OCX42" s="18"/>
      <c r="OCY42" s="18"/>
      <c r="OCZ42" s="18"/>
      <c r="ODA42" s="18"/>
      <c r="ODB42" s="18"/>
      <c r="ODC42" s="18"/>
      <c r="ODD42" s="18"/>
      <c r="ODE42" s="18"/>
      <c r="ODF42" s="18"/>
      <c r="ODG42" s="18"/>
      <c r="ODH42" s="18"/>
      <c r="ODI42" s="18"/>
      <c r="ODJ42" s="18"/>
      <c r="ODK42" s="18"/>
      <c r="ODL42" s="18"/>
      <c r="ODM42" s="18"/>
      <c r="ODN42" s="18"/>
      <c r="ODO42" s="18"/>
      <c r="ODP42" s="18"/>
      <c r="ODQ42" s="18"/>
      <c r="ODR42" s="18"/>
      <c r="ODS42" s="18"/>
      <c r="ODT42" s="18"/>
      <c r="ODU42" s="18"/>
      <c r="ODV42" s="18"/>
      <c r="ODW42" s="18"/>
      <c r="ODX42" s="18"/>
      <c r="ODY42" s="18"/>
      <c r="ODZ42" s="18"/>
      <c r="OEA42" s="18"/>
      <c r="OEB42" s="18"/>
      <c r="OEC42" s="18"/>
      <c r="OED42" s="18"/>
      <c r="OEE42" s="18"/>
      <c r="OEF42" s="18"/>
      <c r="OEG42" s="18"/>
      <c r="OEH42" s="18"/>
      <c r="OEI42" s="18"/>
      <c r="OEJ42" s="18"/>
      <c r="OEK42" s="18"/>
      <c r="OEL42" s="18"/>
      <c r="OEM42" s="18"/>
      <c r="OEN42" s="18"/>
      <c r="OEO42" s="18"/>
      <c r="OEP42" s="18"/>
      <c r="OEQ42" s="18"/>
      <c r="OER42" s="18"/>
      <c r="OES42" s="18"/>
      <c r="OET42" s="18"/>
      <c r="OEU42" s="18"/>
      <c r="OEV42" s="18"/>
      <c r="OEW42" s="18"/>
      <c r="OEX42" s="18"/>
      <c r="OEY42" s="18"/>
      <c r="OEZ42" s="18"/>
      <c r="OFA42" s="18"/>
      <c r="OFB42" s="18"/>
      <c r="OFC42" s="18"/>
      <c r="OFD42" s="18"/>
      <c r="OFE42" s="18"/>
      <c r="OFF42" s="18"/>
      <c r="OFG42" s="18"/>
      <c r="OFH42" s="18"/>
      <c r="OFI42" s="18"/>
      <c r="OFJ42" s="18"/>
      <c r="OFK42" s="18"/>
      <c r="OFL42" s="18"/>
      <c r="OFM42" s="18"/>
      <c r="OFN42" s="18"/>
      <c r="OFO42" s="18"/>
      <c r="OFP42" s="18"/>
      <c r="OFQ42" s="18"/>
      <c r="OFR42" s="18"/>
      <c r="OFS42" s="18"/>
      <c r="OFT42" s="18"/>
      <c r="OFU42" s="18"/>
      <c r="OFV42" s="18"/>
      <c r="OFW42" s="18"/>
      <c r="OFX42" s="18"/>
      <c r="OFY42" s="18"/>
      <c r="OFZ42" s="18"/>
      <c r="OGA42" s="18"/>
      <c r="OGB42" s="18"/>
      <c r="OGC42" s="18"/>
      <c r="OGD42" s="18"/>
      <c r="OGE42" s="18"/>
      <c r="OGF42" s="18"/>
      <c r="OGG42" s="18"/>
      <c r="OGH42" s="18"/>
      <c r="OGI42" s="18"/>
      <c r="OGJ42" s="18"/>
      <c r="OGK42" s="18"/>
      <c r="OGL42" s="18"/>
      <c r="OGM42" s="18"/>
      <c r="OGN42" s="18"/>
      <c r="OGO42" s="18"/>
      <c r="OGP42" s="18"/>
      <c r="OGQ42" s="18"/>
      <c r="OGR42" s="18"/>
      <c r="OGS42" s="18"/>
      <c r="OGT42" s="18"/>
      <c r="OGU42" s="18"/>
      <c r="OGV42" s="18"/>
      <c r="OGW42" s="18"/>
      <c r="OGX42" s="18"/>
      <c r="OGY42" s="18"/>
      <c r="OGZ42" s="18"/>
      <c r="OHA42" s="18"/>
      <c r="OHB42" s="18"/>
      <c r="OHC42" s="18"/>
      <c r="OHD42" s="18"/>
      <c r="OHE42" s="18"/>
      <c r="OHF42" s="18"/>
      <c r="OHG42" s="18"/>
      <c r="OHH42" s="18"/>
      <c r="OHI42" s="18"/>
      <c r="OHJ42" s="18"/>
      <c r="OHK42" s="18"/>
      <c r="OHL42" s="18"/>
      <c r="OHM42" s="18"/>
      <c r="OHN42" s="18"/>
      <c r="OHO42" s="18"/>
      <c r="OHP42" s="18"/>
      <c r="OHQ42" s="18"/>
      <c r="OHR42" s="18"/>
      <c r="OHS42" s="18"/>
      <c r="OHT42" s="18"/>
      <c r="OHU42" s="18"/>
      <c r="OHV42" s="18"/>
      <c r="OHW42" s="18"/>
      <c r="OHX42" s="18"/>
      <c r="OHY42" s="18"/>
      <c r="OHZ42" s="18"/>
      <c r="OIA42" s="18"/>
      <c r="OIB42" s="18"/>
      <c r="OIC42" s="18"/>
      <c r="OID42" s="18"/>
      <c r="OIE42" s="18"/>
      <c r="OIF42" s="18"/>
      <c r="OIG42" s="18"/>
      <c r="OIH42" s="18"/>
      <c r="OII42" s="18"/>
      <c r="OIJ42" s="18"/>
      <c r="OIK42" s="18"/>
      <c r="OIL42" s="18"/>
      <c r="OIM42" s="18"/>
      <c r="OIN42" s="18"/>
      <c r="OIO42" s="18"/>
      <c r="OIP42" s="18"/>
      <c r="OIQ42" s="18"/>
      <c r="OIR42" s="18"/>
      <c r="OIS42" s="18"/>
      <c r="OIT42" s="18"/>
      <c r="OIU42" s="18"/>
      <c r="OIV42" s="18"/>
      <c r="OIW42" s="18"/>
      <c r="OIX42" s="18"/>
      <c r="OIY42" s="18"/>
      <c r="OIZ42" s="18"/>
      <c r="OJA42" s="18"/>
      <c r="OJB42" s="18"/>
      <c r="OJC42" s="18"/>
      <c r="OJD42" s="18"/>
      <c r="OJE42" s="18"/>
      <c r="OJF42" s="18"/>
      <c r="OJG42" s="18"/>
      <c r="OJH42" s="18"/>
      <c r="OJI42" s="18"/>
      <c r="OJJ42" s="18"/>
      <c r="OJK42" s="18"/>
      <c r="OJL42" s="18"/>
      <c r="OJM42" s="18"/>
      <c r="OJN42" s="18"/>
      <c r="OJO42" s="18"/>
      <c r="OJP42" s="18"/>
      <c r="OJQ42" s="18"/>
      <c r="OJR42" s="18"/>
      <c r="OJS42" s="18"/>
      <c r="OJT42" s="18"/>
      <c r="OJU42" s="18"/>
      <c r="OJV42" s="18"/>
      <c r="OJW42" s="18"/>
      <c r="OJX42" s="18"/>
      <c r="OJY42" s="18"/>
      <c r="OJZ42" s="18"/>
      <c r="OKA42" s="18"/>
      <c r="OKB42" s="18"/>
      <c r="OKC42" s="18"/>
      <c r="OKD42" s="18"/>
      <c r="OKE42" s="18"/>
      <c r="OKF42" s="18"/>
      <c r="OKG42" s="18"/>
      <c r="OKH42" s="18"/>
      <c r="OKI42" s="18"/>
      <c r="OKJ42" s="18"/>
      <c r="OKK42" s="18"/>
      <c r="OKL42" s="18"/>
      <c r="OKM42" s="18"/>
      <c r="OKN42" s="18"/>
      <c r="OKO42" s="18"/>
      <c r="OKP42" s="18"/>
      <c r="OKQ42" s="18"/>
      <c r="OKR42" s="18"/>
      <c r="OKS42" s="18"/>
      <c r="OKT42" s="18"/>
      <c r="OKU42" s="18"/>
      <c r="OKV42" s="18"/>
      <c r="OKW42" s="18"/>
      <c r="OKX42" s="18"/>
      <c r="OKY42" s="18"/>
      <c r="OKZ42" s="18"/>
      <c r="OLA42" s="18"/>
      <c r="OLB42" s="18"/>
      <c r="OLC42" s="18"/>
      <c r="OLD42" s="18"/>
      <c r="OLE42" s="18"/>
      <c r="OLF42" s="18"/>
      <c r="OLG42" s="18"/>
      <c r="OLH42" s="18"/>
      <c r="OLI42" s="18"/>
      <c r="OLJ42" s="18"/>
      <c r="OLK42" s="18"/>
      <c r="OLL42" s="18"/>
      <c r="OLM42" s="18"/>
      <c r="OLN42" s="18"/>
      <c r="OLO42" s="18"/>
      <c r="OLP42" s="18"/>
      <c r="OLQ42" s="18"/>
      <c r="OLR42" s="18"/>
      <c r="OLS42" s="18"/>
      <c r="OLT42" s="18"/>
      <c r="OLU42" s="18"/>
      <c r="OLV42" s="18"/>
      <c r="OLW42" s="18"/>
      <c r="OLX42" s="18"/>
      <c r="OLY42" s="18"/>
      <c r="OLZ42" s="18"/>
      <c r="OMA42" s="18"/>
      <c r="OMB42" s="18"/>
      <c r="OMC42" s="18"/>
      <c r="OMD42" s="18"/>
      <c r="OME42" s="18"/>
      <c r="OMF42" s="18"/>
      <c r="OMG42" s="18"/>
      <c r="OMH42" s="18"/>
      <c r="OMI42" s="18"/>
      <c r="OMJ42" s="18"/>
      <c r="OMK42" s="18"/>
      <c r="OML42" s="18"/>
      <c r="OMM42" s="18"/>
      <c r="OMN42" s="18"/>
      <c r="OMO42" s="18"/>
      <c r="OMP42" s="18"/>
      <c r="OMQ42" s="18"/>
      <c r="OMR42" s="18"/>
      <c r="OMS42" s="18"/>
      <c r="OMT42" s="18"/>
      <c r="OMU42" s="18"/>
      <c r="OMV42" s="18"/>
      <c r="OMW42" s="18"/>
      <c r="OMX42" s="18"/>
      <c r="OMY42" s="18"/>
      <c r="OMZ42" s="18"/>
      <c r="ONA42" s="18"/>
      <c r="ONB42" s="18"/>
      <c r="ONC42" s="18"/>
      <c r="OND42" s="18"/>
      <c r="ONE42" s="18"/>
      <c r="ONF42" s="18"/>
      <c r="ONG42" s="18"/>
      <c r="ONH42" s="18"/>
      <c r="ONI42" s="18"/>
      <c r="ONJ42" s="18"/>
      <c r="ONK42" s="18"/>
      <c r="ONL42" s="18"/>
      <c r="ONM42" s="18"/>
      <c r="ONN42" s="18"/>
      <c r="ONO42" s="18"/>
      <c r="ONP42" s="18"/>
      <c r="ONQ42" s="18"/>
      <c r="ONR42" s="18"/>
      <c r="ONS42" s="18"/>
      <c r="ONT42" s="18"/>
      <c r="ONU42" s="18"/>
      <c r="ONV42" s="18"/>
      <c r="ONW42" s="18"/>
      <c r="ONX42" s="18"/>
      <c r="ONY42" s="18"/>
      <c r="ONZ42" s="18"/>
      <c r="OOA42" s="18"/>
      <c r="OOB42" s="18"/>
      <c r="OOC42" s="18"/>
      <c r="OOD42" s="18"/>
      <c r="OOE42" s="18"/>
      <c r="OOF42" s="18"/>
      <c r="OOG42" s="18"/>
      <c r="OOH42" s="18"/>
      <c r="OOI42" s="18"/>
      <c r="OOJ42" s="18"/>
      <c r="OOK42" s="18"/>
      <c r="OOL42" s="18"/>
      <c r="OOM42" s="18"/>
      <c r="OON42" s="18"/>
      <c r="OOO42" s="18"/>
      <c r="OOP42" s="18"/>
      <c r="OOQ42" s="18"/>
      <c r="OOR42" s="18"/>
      <c r="OOS42" s="18"/>
      <c r="OOT42" s="18"/>
      <c r="OOU42" s="18"/>
      <c r="OOV42" s="18"/>
      <c r="OOW42" s="18"/>
      <c r="OOX42" s="18"/>
      <c r="OOY42" s="18"/>
      <c r="OOZ42" s="18"/>
      <c r="OPA42" s="18"/>
      <c r="OPB42" s="18"/>
      <c r="OPC42" s="18"/>
      <c r="OPD42" s="18"/>
      <c r="OPE42" s="18"/>
      <c r="OPF42" s="18"/>
      <c r="OPG42" s="18"/>
      <c r="OPH42" s="18"/>
      <c r="OPI42" s="18"/>
      <c r="OPJ42" s="18"/>
      <c r="OPK42" s="18"/>
      <c r="OPL42" s="18"/>
      <c r="OPM42" s="18"/>
      <c r="OPN42" s="18"/>
      <c r="OPO42" s="18"/>
      <c r="OPP42" s="18"/>
      <c r="OPQ42" s="18"/>
      <c r="OPR42" s="18"/>
      <c r="OPS42" s="18"/>
      <c r="OPT42" s="18"/>
      <c r="OPU42" s="18"/>
      <c r="OPV42" s="18"/>
      <c r="OPW42" s="18"/>
      <c r="OPX42" s="18"/>
      <c r="OPY42" s="18"/>
      <c r="OPZ42" s="18"/>
      <c r="OQA42" s="18"/>
      <c r="OQB42" s="18"/>
      <c r="OQC42" s="18"/>
      <c r="OQD42" s="18"/>
      <c r="OQE42" s="18"/>
      <c r="OQF42" s="18"/>
      <c r="OQG42" s="18"/>
      <c r="OQH42" s="18"/>
      <c r="OQI42" s="18"/>
      <c r="OQJ42" s="18"/>
      <c r="OQK42" s="18"/>
      <c r="OQL42" s="18"/>
      <c r="OQM42" s="18"/>
      <c r="OQN42" s="18"/>
      <c r="OQO42" s="18"/>
      <c r="OQP42" s="18"/>
      <c r="OQQ42" s="18"/>
      <c r="OQR42" s="18"/>
      <c r="OQS42" s="18"/>
      <c r="OQT42" s="18"/>
      <c r="OQU42" s="18"/>
      <c r="OQV42" s="18"/>
      <c r="OQW42" s="18"/>
      <c r="OQX42" s="18"/>
      <c r="OQY42" s="18"/>
      <c r="OQZ42" s="18"/>
      <c r="ORA42" s="18"/>
      <c r="ORB42" s="18"/>
      <c r="ORC42" s="18"/>
      <c r="ORD42" s="18"/>
      <c r="ORE42" s="18"/>
      <c r="ORF42" s="18"/>
      <c r="ORG42" s="18"/>
      <c r="ORH42" s="18"/>
      <c r="ORI42" s="18"/>
      <c r="ORJ42" s="18"/>
      <c r="ORK42" s="18"/>
      <c r="ORL42" s="18"/>
      <c r="ORM42" s="18"/>
      <c r="ORN42" s="18"/>
      <c r="ORO42" s="18"/>
      <c r="ORP42" s="18"/>
      <c r="ORQ42" s="18"/>
      <c r="ORR42" s="18"/>
      <c r="ORS42" s="18"/>
      <c r="ORT42" s="18"/>
      <c r="ORU42" s="18"/>
      <c r="ORV42" s="18"/>
      <c r="ORW42" s="18"/>
      <c r="ORX42" s="18"/>
      <c r="ORY42" s="18"/>
      <c r="ORZ42" s="18"/>
      <c r="OSA42" s="18"/>
      <c r="OSB42" s="18"/>
      <c r="OSC42" s="18"/>
      <c r="OSD42" s="18"/>
      <c r="OSE42" s="18"/>
      <c r="OSF42" s="18"/>
      <c r="OSG42" s="18"/>
      <c r="OSH42" s="18"/>
      <c r="OSI42" s="18"/>
      <c r="OSJ42" s="18"/>
      <c r="OSK42" s="18"/>
      <c r="OSL42" s="18"/>
      <c r="OSM42" s="18"/>
      <c r="OSN42" s="18"/>
      <c r="OSO42" s="18"/>
      <c r="OSP42" s="18"/>
      <c r="OSQ42" s="18"/>
      <c r="OSR42" s="18"/>
      <c r="OSS42" s="18"/>
      <c r="OST42" s="18"/>
      <c r="OSU42" s="18"/>
      <c r="OSV42" s="18"/>
      <c r="OSW42" s="18"/>
      <c r="OSX42" s="18"/>
      <c r="OSY42" s="18"/>
      <c r="OSZ42" s="18"/>
      <c r="OTA42" s="18"/>
      <c r="OTB42" s="18"/>
      <c r="OTC42" s="18"/>
      <c r="OTD42" s="18"/>
      <c r="OTE42" s="18"/>
      <c r="OTF42" s="18"/>
      <c r="OTG42" s="18"/>
      <c r="OTH42" s="18"/>
      <c r="OTI42" s="18"/>
      <c r="OTJ42" s="18"/>
      <c r="OTK42" s="18"/>
      <c r="OTL42" s="18"/>
      <c r="OTM42" s="18"/>
      <c r="OTN42" s="18"/>
      <c r="OTO42" s="18"/>
      <c r="OTP42" s="18"/>
      <c r="OTQ42" s="18"/>
      <c r="OTR42" s="18"/>
      <c r="OTS42" s="18"/>
      <c r="OTT42" s="18"/>
      <c r="OTU42" s="18"/>
      <c r="OTV42" s="18"/>
      <c r="OTW42" s="18"/>
      <c r="OTX42" s="18"/>
      <c r="OTY42" s="18"/>
      <c r="OTZ42" s="18"/>
      <c r="OUA42" s="18"/>
      <c r="OUB42" s="18"/>
      <c r="OUC42" s="18"/>
      <c r="OUD42" s="18"/>
      <c r="OUE42" s="18"/>
      <c r="OUF42" s="18"/>
      <c r="OUG42" s="18"/>
      <c r="OUH42" s="18"/>
      <c r="OUI42" s="18"/>
      <c r="OUJ42" s="18"/>
      <c r="OUK42" s="18"/>
      <c r="OUL42" s="18"/>
      <c r="OUM42" s="18"/>
      <c r="OUN42" s="18"/>
      <c r="OUO42" s="18"/>
      <c r="OUP42" s="18"/>
      <c r="OUQ42" s="18"/>
      <c r="OUR42" s="18"/>
      <c r="OUS42" s="18"/>
      <c r="OUT42" s="18"/>
      <c r="OUU42" s="18"/>
      <c r="OUV42" s="18"/>
      <c r="OUW42" s="18"/>
      <c r="OUX42" s="18"/>
      <c r="OUY42" s="18"/>
      <c r="OUZ42" s="18"/>
      <c r="OVA42" s="18"/>
      <c r="OVB42" s="18"/>
      <c r="OVC42" s="18"/>
      <c r="OVD42" s="18"/>
      <c r="OVE42" s="18"/>
      <c r="OVF42" s="18"/>
      <c r="OVG42" s="18"/>
      <c r="OVH42" s="18"/>
      <c r="OVI42" s="18"/>
      <c r="OVJ42" s="18"/>
      <c r="OVK42" s="18"/>
      <c r="OVL42" s="18"/>
      <c r="OVM42" s="18"/>
      <c r="OVN42" s="18"/>
      <c r="OVO42" s="18"/>
      <c r="OVP42" s="18"/>
      <c r="OVQ42" s="18"/>
      <c r="OVR42" s="18"/>
      <c r="OVS42" s="18"/>
      <c r="OVT42" s="18"/>
      <c r="OVU42" s="18"/>
      <c r="OVV42" s="18"/>
      <c r="OVW42" s="18"/>
      <c r="OVX42" s="18"/>
      <c r="OVY42" s="18"/>
      <c r="OVZ42" s="18"/>
      <c r="OWA42" s="18"/>
      <c r="OWB42" s="18"/>
      <c r="OWC42" s="18"/>
      <c r="OWD42" s="18"/>
      <c r="OWE42" s="18"/>
      <c r="OWF42" s="18"/>
      <c r="OWG42" s="18"/>
      <c r="OWH42" s="18"/>
      <c r="OWI42" s="18"/>
      <c r="OWJ42" s="18"/>
      <c r="OWK42" s="18"/>
      <c r="OWL42" s="18"/>
      <c r="OWM42" s="18"/>
      <c r="OWN42" s="18"/>
      <c r="OWO42" s="18"/>
      <c r="OWP42" s="18"/>
      <c r="OWQ42" s="18"/>
      <c r="OWR42" s="18"/>
      <c r="OWS42" s="18"/>
      <c r="OWT42" s="18"/>
      <c r="OWU42" s="18"/>
      <c r="OWV42" s="18"/>
      <c r="OWW42" s="18"/>
      <c r="OWX42" s="18"/>
      <c r="OWY42" s="18"/>
      <c r="OWZ42" s="18"/>
      <c r="OXA42" s="18"/>
      <c r="OXB42" s="18"/>
      <c r="OXC42" s="18"/>
      <c r="OXD42" s="18"/>
      <c r="OXE42" s="18"/>
      <c r="OXF42" s="18"/>
      <c r="OXG42" s="18"/>
      <c r="OXH42" s="18"/>
      <c r="OXI42" s="18"/>
      <c r="OXJ42" s="18"/>
      <c r="OXK42" s="18"/>
      <c r="OXL42" s="18"/>
      <c r="OXM42" s="18"/>
      <c r="OXN42" s="18"/>
      <c r="OXO42" s="18"/>
      <c r="OXP42" s="18"/>
      <c r="OXQ42" s="18"/>
      <c r="OXR42" s="18"/>
      <c r="OXS42" s="18"/>
      <c r="OXT42" s="18"/>
      <c r="OXU42" s="18"/>
      <c r="OXV42" s="18"/>
      <c r="OXW42" s="18"/>
      <c r="OXX42" s="18"/>
      <c r="OXY42" s="18"/>
      <c r="OXZ42" s="18"/>
      <c r="OYA42" s="18"/>
      <c r="OYB42" s="18"/>
      <c r="OYC42" s="18"/>
      <c r="OYD42" s="18"/>
      <c r="OYE42" s="18"/>
      <c r="OYF42" s="18"/>
      <c r="OYG42" s="18"/>
      <c r="OYH42" s="18"/>
      <c r="OYI42" s="18"/>
      <c r="OYJ42" s="18"/>
      <c r="OYK42" s="18"/>
      <c r="OYL42" s="18"/>
      <c r="OYM42" s="18"/>
      <c r="OYN42" s="18"/>
      <c r="OYO42" s="18"/>
      <c r="OYP42" s="18"/>
      <c r="OYQ42" s="18"/>
      <c r="OYR42" s="18"/>
      <c r="OYS42" s="18"/>
      <c r="OYT42" s="18"/>
      <c r="OYU42" s="18"/>
      <c r="OYV42" s="18"/>
      <c r="OYW42" s="18"/>
      <c r="OYX42" s="18"/>
      <c r="OYY42" s="18"/>
      <c r="OYZ42" s="18"/>
      <c r="OZA42" s="18"/>
      <c r="OZB42" s="18"/>
      <c r="OZC42" s="18"/>
      <c r="OZD42" s="18"/>
      <c r="OZE42" s="18"/>
      <c r="OZF42" s="18"/>
      <c r="OZG42" s="18"/>
      <c r="OZH42" s="18"/>
      <c r="OZI42" s="18"/>
      <c r="OZJ42" s="18"/>
      <c r="OZK42" s="18"/>
      <c r="OZL42" s="18"/>
      <c r="OZM42" s="18"/>
      <c r="OZN42" s="18"/>
      <c r="OZO42" s="18"/>
      <c r="OZP42" s="18"/>
      <c r="OZQ42" s="18"/>
      <c r="OZR42" s="18"/>
      <c r="OZS42" s="18"/>
      <c r="OZT42" s="18"/>
      <c r="OZU42" s="18"/>
      <c r="OZV42" s="18"/>
      <c r="OZW42" s="18"/>
      <c r="OZX42" s="18"/>
      <c r="OZY42" s="18"/>
      <c r="OZZ42" s="18"/>
      <c r="PAA42" s="18"/>
      <c r="PAB42" s="18"/>
      <c r="PAC42" s="18"/>
      <c r="PAD42" s="18"/>
      <c r="PAE42" s="18"/>
      <c r="PAF42" s="18"/>
      <c r="PAG42" s="18"/>
      <c r="PAH42" s="18"/>
      <c r="PAI42" s="18"/>
      <c r="PAJ42" s="18"/>
      <c r="PAK42" s="18"/>
      <c r="PAL42" s="18"/>
      <c r="PAM42" s="18"/>
      <c r="PAN42" s="18"/>
      <c r="PAO42" s="18"/>
      <c r="PAP42" s="18"/>
      <c r="PAQ42" s="18"/>
      <c r="PAR42" s="18"/>
      <c r="PAS42" s="18"/>
      <c r="PAT42" s="18"/>
      <c r="PAU42" s="18"/>
      <c r="PAV42" s="18"/>
      <c r="PAW42" s="18"/>
      <c r="PAX42" s="18"/>
      <c r="PAY42" s="18"/>
      <c r="PAZ42" s="18"/>
      <c r="PBA42" s="18"/>
      <c r="PBB42" s="18"/>
      <c r="PBC42" s="18"/>
      <c r="PBD42" s="18"/>
      <c r="PBE42" s="18"/>
      <c r="PBF42" s="18"/>
      <c r="PBG42" s="18"/>
      <c r="PBH42" s="18"/>
      <c r="PBI42" s="18"/>
      <c r="PBJ42" s="18"/>
      <c r="PBK42" s="18"/>
      <c r="PBL42" s="18"/>
      <c r="PBM42" s="18"/>
      <c r="PBN42" s="18"/>
      <c r="PBO42" s="18"/>
      <c r="PBP42" s="18"/>
      <c r="PBQ42" s="18"/>
      <c r="PBR42" s="18"/>
      <c r="PBS42" s="18"/>
      <c r="PBT42" s="18"/>
      <c r="PBU42" s="18"/>
      <c r="PBV42" s="18"/>
      <c r="PBW42" s="18"/>
      <c r="PBX42" s="18"/>
      <c r="PBY42" s="18"/>
      <c r="PBZ42" s="18"/>
      <c r="PCA42" s="18"/>
      <c r="PCB42" s="18"/>
      <c r="PCC42" s="18"/>
      <c r="PCD42" s="18"/>
      <c r="PCE42" s="18"/>
      <c r="PCF42" s="18"/>
      <c r="PCG42" s="18"/>
      <c r="PCH42" s="18"/>
      <c r="PCI42" s="18"/>
      <c r="PCJ42" s="18"/>
      <c r="PCK42" s="18"/>
      <c r="PCL42" s="18"/>
      <c r="PCM42" s="18"/>
      <c r="PCN42" s="18"/>
      <c r="PCO42" s="18"/>
      <c r="PCP42" s="18"/>
      <c r="PCQ42" s="18"/>
      <c r="PCR42" s="18"/>
      <c r="PCS42" s="18"/>
      <c r="PCT42" s="18"/>
      <c r="PCU42" s="18"/>
      <c r="PCV42" s="18"/>
      <c r="PCW42" s="18"/>
      <c r="PCX42" s="18"/>
      <c r="PCY42" s="18"/>
      <c r="PCZ42" s="18"/>
      <c r="PDA42" s="18"/>
      <c r="PDB42" s="18"/>
      <c r="PDC42" s="18"/>
      <c r="PDD42" s="18"/>
      <c r="PDE42" s="18"/>
      <c r="PDF42" s="18"/>
      <c r="PDG42" s="18"/>
      <c r="PDH42" s="18"/>
      <c r="PDI42" s="18"/>
      <c r="PDJ42" s="18"/>
      <c r="PDK42" s="18"/>
      <c r="PDL42" s="18"/>
      <c r="PDM42" s="18"/>
      <c r="PDN42" s="18"/>
      <c r="PDO42" s="18"/>
      <c r="PDP42" s="18"/>
      <c r="PDQ42" s="18"/>
      <c r="PDR42" s="18"/>
      <c r="PDS42" s="18"/>
      <c r="PDT42" s="18"/>
      <c r="PDU42" s="18"/>
      <c r="PDV42" s="18"/>
      <c r="PDW42" s="18"/>
      <c r="PDX42" s="18"/>
      <c r="PDY42" s="18"/>
      <c r="PDZ42" s="18"/>
      <c r="PEA42" s="18"/>
      <c r="PEB42" s="18"/>
      <c r="PEC42" s="18"/>
      <c r="PED42" s="18"/>
      <c r="PEE42" s="18"/>
      <c r="PEF42" s="18"/>
      <c r="PEG42" s="18"/>
      <c r="PEH42" s="18"/>
      <c r="PEI42" s="18"/>
      <c r="PEJ42" s="18"/>
      <c r="PEK42" s="18"/>
      <c r="PEL42" s="18"/>
      <c r="PEM42" s="18"/>
      <c r="PEN42" s="18"/>
      <c r="PEO42" s="18"/>
      <c r="PEP42" s="18"/>
      <c r="PEQ42" s="18"/>
      <c r="PER42" s="18"/>
      <c r="PES42" s="18"/>
      <c r="PET42" s="18"/>
      <c r="PEU42" s="18"/>
      <c r="PEV42" s="18"/>
      <c r="PEW42" s="18"/>
      <c r="PEX42" s="18"/>
      <c r="PEY42" s="18"/>
      <c r="PEZ42" s="18"/>
      <c r="PFA42" s="18"/>
      <c r="PFB42" s="18"/>
      <c r="PFC42" s="18"/>
      <c r="PFD42" s="18"/>
      <c r="PFE42" s="18"/>
      <c r="PFF42" s="18"/>
      <c r="PFG42" s="18"/>
      <c r="PFH42" s="18"/>
      <c r="PFI42" s="18"/>
      <c r="PFJ42" s="18"/>
      <c r="PFK42" s="18"/>
      <c r="PFL42" s="18"/>
      <c r="PFM42" s="18"/>
      <c r="PFN42" s="18"/>
      <c r="PFO42" s="18"/>
      <c r="PFP42" s="18"/>
      <c r="PFQ42" s="18"/>
      <c r="PFR42" s="18"/>
      <c r="PFS42" s="18"/>
      <c r="PFT42" s="18"/>
      <c r="PFU42" s="18"/>
      <c r="PFV42" s="18"/>
      <c r="PFW42" s="18"/>
      <c r="PFX42" s="18"/>
      <c r="PFY42" s="18"/>
      <c r="PFZ42" s="18"/>
      <c r="PGA42" s="18"/>
      <c r="PGB42" s="18"/>
      <c r="PGC42" s="18"/>
      <c r="PGD42" s="18"/>
      <c r="PGE42" s="18"/>
      <c r="PGF42" s="18"/>
      <c r="PGG42" s="18"/>
      <c r="PGH42" s="18"/>
      <c r="PGI42" s="18"/>
      <c r="PGJ42" s="18"/>
      <c r="PGK42" s="18"/>
      <c r="PGL42" s="18"/>
      <c r="PGM42" s="18"/>
      <c r="PGN42" s="18"/>
      <c r="PGO42" s="18"/>
      <c r="PGP42" s="18"/>
      <c r="PGQ42" s="18"/>
      <c r="PGR42" s="18"/>
      <c r="PGS42" s="18"/>
      <c r="PGT42" s="18"/>
      <c r="PGU42" s="18"/>
      <c r="PGV42" s="18"/>
      <c r="PGW42" s="18"/>
      <c r="PGX42" s="18"/>
      <c r="PGY42" s="18"/>
      <c r="PGZ42" s="18"/>
      <c r="PHA42" s="18"/>
      <c r="PHB42" s="18"/>
      <c r="PHC42" s="18"/>
      <c r="PHD42" s="18"/>
      <c r="PHE42" s="18"/>
      <c r="PHF42" s="18"/>
      <c r="PHG42" s="18"/>
      <c r="PHH42" s="18"/>
      <c r="PHI42" s="18"/>
      <c r="PHJ42" s="18"/>
      <c r="PHK42" s="18"/>
      <c r="PHL42" s="18"/>
      <c r="PHM42" s="18"/>
      <c r="PHN42" s="18"/>
      <c r="PHO42" s="18"/>
      <c r="PHP42" s="18"/>
      <c r="PHQ42" s="18"/>
      <c r="PHR42" s="18"/>
      <c r="PHS42" s="18"/>
      <c r="PHT42" s="18"/>
      <c r="PHU42" s="18"/>
      <c r="PHV42" s="18"/>
      <c r="PHW42" s="18"/>
      <c r="PHX42" s="18"/>
      <c r="PHY42" s="18"/>
      <c r="PHZ42" s="18"/>
      <c r="PIA42" s="18"/>
      <c r="PIB42" s="18"/>
      <c r="PIC42" s="18"/>
      <c r="PID42" s="18"/>
      <c r="PIE42" s="18"/>
      <c r="PIF42" s="18"/>
      <c r="PIG42" s="18"/>
      <c r="PIH42" s="18"/>
      <c r="PII42" s="18"/>
      <c r="PIJ42" s="18"/>
      <c r="PIK42" s="18"/>
      <c r="PIL42" s="18"/>
      <c r="PIM42" s="18"/>
      <c r="PIN42" s="18"/>
      <c r="PIO42" s="18"/>
      <c r="PIP42" s="18"/>
      <c r="PIQ42" s="18"/>
      <c r="PIR42" s="18"/>
      <c r="PIS42" s="18"/>
      <c r="PIT42" s="18"/>
      <c r="PIU42" s="18"/>
      <c r="PIV42" s="18"/>
      <c r="PIW42" s="18"/>
      <c r="PIX42" s="18"/>
      <c r="PIY42" s="18"/>
      <c r="PIZ42" s="18"/>
      <c r="PJA42" s="18"/>
      <c r="PJB42" s="18"/>
      <c r="PJC42" s="18"/>
      <c r="PJD42" s="18"/>
      <c r="PJE42" s="18"/>
      <c r="PJF42" s="18"/>
      <c r="PJG42" s="18"/>
      <c r="PJH42" s="18"/>
      <c r="PJI42" s="18"/>
      <c r="PJJ42" s="18"/>
      <c r="PJK42" s="18"/>
      <c r="PJL42" s="18"/>
      <c r="PJM42" s="18"/>
      <c r="PJN42" s="18"/>
      <c r="PJO42" s="18"/>
      <c r="PJP42" s="18"/>
      <c r="PJQ42" s="18"/>
      <c r="PJR42" s="18"/>
      <c r="PJS42" s="18"/>
      <c r="PJT42" s="18"/>
      <c r="PJU42" s="18"/>
      <c r="PJV42" s="18"/>
      <c r="PJW42" s="18"/>
      <c r="PJX42" s="18"/>
      <c r="PJY42" s="18"/>
      <c r="PJZ42" s="18"/>
      <c r="PKA42" s="18"/>
      <c r="PKB42" s="18"/>
      <c r="PKC42" s="18"/>
      <c r="PKD42" s="18"/>
      <c r="PKE42" s="18"/>
      <c r="PKF42" s="18"/>
      <c r="PKG42" s="18"/>
      <c r="PKH42" s="18"/>
      <c r="PKI42" s="18"/>
      <c r="PKJ42" s="18"/>
      <c r="PKK42" s="18"/>
      <c r="PKL42" s="18"/>
      <c r="PKM42" s="18"/>
      <c r="PKN42" s="18"/>
      <c r="PKO42" s="18"/>
      <c r="PKP42" s="18"/>
      <c r="PKQ42" s="18"/>
      <c r="PKR42" s="18"/>
      <c r="PKS42" s="18"/>
      <c r="PKT42" s="18"/>
      <c r="PKU42" s="18"/>
      <c r="PKV42" s="18"/>
      <c r="PKW42" s="18"/>
      <c r="PKX42" s="18"/>
      <c r="PKY42" s="18"/>
      <c r="PKZ42" s="18"/>
      <c r="PLA42" s="18"/>
      <c r="PLB42" s="18"/>
      <c r="PLC42" s="18"/>
      <c r="PLD42" s="18"/>
      <c r="PLE42" s="18"/>
      <c r="PLF42" s="18"/>
      <c r="PLG42" s="18"/>
      <c r="PLH42" s="18"/>
      <c r="PLI42" s="18"/>
      <c r="PLJ42" s="18"/>
      <c r="PLK42" s="18"/>
      <c r="PLL42" s="18"/>
      <c r="PLM42" s="18"/>
      <c r="PLN42" s="18"/>
      <c r="PLO42" s="18"/>
      <c r="PLP42" s="18"/>
      <c r="PLQ42" s="18"/>
      <c r="PLR42" s="18"/>
      <c r="PLS42" s="18"/>
      <c r="PLT42" s="18"/>
      <c r="PLU42" s="18"/>
      <c r="PLV42" s="18"/>
      <c r="PLW42" s="18"/>
      <c r="PLX42" s="18"/>
      <c r="PLY42" s="18"/>
      <c r="PLZ42" s="18"/>
      <c r="PMA42" s="18"/>
      <c r="PMB42" s="18"/>
      <c r="PMC42" s="18"/>
      <c r="PMD42" s="18"/>
      <c r="PME42" s="18"/>
      <c r="PMF42" s="18"/>
      <c r="PMG42" s="18"/>
      <c r="PMH42" s="18"/>
      <c r="PMI42" s="18"/>
      <c r="PMJ42" s="18"/>
      <c r="PMK42" s="18"/>
      <c r="PML42" s="18"/>
      <c r="PMM42" s="18"/>
      <c r="PMN42" s="18"/>
      <c r="PMO42" s="18"/>
      <c r="PMP42" s="18"/>
      <c r="PMQ42" s="18"/>
      <c r="PMR42" s="18"/>
      <c r="PMS42" s="18"/>
      <c r="PMT42" s="18"/>
      <c r="PMU42" s="18"/>
      <c r="PMV42" s="18"/>
      <c r="PMW42" s="18"/>
      <c r="PMX42" s="18"/>
      <c r="PMY42" s="18"/>
      <c r="PMZ42" s="18"/>
      <c r="PNA42" s="18"/>
      <c r="PNB42" s="18"/>
      <c r="PNC42" s="18"/>
      <c r="PND42" s="18"/>
      <c r="PNE42" s="18"/>
      <c r="PNF42" s="18"/>
      <c r="PNG42" s="18"/>
      <c r="PNH42" s="18"/>
      <c r="PNI42" s="18"/>
      <c r="PNJ42" s="18"/>
      <c r="PNK42" s="18"/>
      <c r="PNL42" s="18"/>
      <c r="PNM42" s="18"/>
      <c r="PNN42" s="18"/>
      <c r="PNO42" s="18"/>
      <c r="PNP42" s="18"/>
      <c r="PNQ42" s="18"/>
      <c r="PNR42" s="18"/>
      <c r="PNS42" s="18"/>
      <c r="PNT42" s="18"/>
      <c r="PNU42" s="18"/>
      <c r="PNV42" s="18"/>
      <c r="PNW42" s="18"/>
      <c r="PNX42" s="18"/>
      <c r="PNY42" s="18"/>
      <c r="PNZ42" s="18"/>
      <c r="POA42" s="18"/>
      <c r="POB42" s="18"/>
      <c r="POC42" s="18"/>
      <c r="POD42" s="18"/>
      <c r="POE42" s="18"/>
      <c r="POF42" s="18"/>
      <c r="POG42" s="18"/>
      <c r="POH42" s="18"/>
      <c r="POI42" s="18"/>
      <c r="POJ42" s="18"/>
      <c r="POK42" s="18"/>
      <c r="POL42" s="18"/>
      <c r="POM42" s="18"/>
      <c r="PON42" s="18"/>
      <c r="POO42" s="18"/>
      <c r="POP42" s="18"/>
      <c r="POQ42" s="18"/>
      <c r="POR42" s="18"/>
      <c r="POS42" s="18"/>
      <c r="POT42" s="18"/>
      <c r="POU42" s="18"/>
      <c r="POV42" s="18"/>
      <c r="POW42" s="18"/>
      <c r="POX42" s="18"/>
      <c r="POY42" s="18"/>
      <c r="POZ42" s="18"/>
      <c r="PPA42" s="18"/>
      <c r="PPB42" s="18"/>
      <c r="PPC42" s="18"/>
      <c r="PPD42" s="18"/>
      <c r="PPE42" s="18"/>
      <c r="PPF42" s="18"/>
      <c r="PPG42" s="18"/>
      <c r="PPH42" s="18"/>
      <c r="PPI42" s="18"/>
      <c r="PPJ42" s="18"/>
      <c r="PPK42" s="18"/>
      <c r="PPL42" s="18"/>
      <c r="PPM42" s="18"/>
      <c r="PPN42" s="18"/>
      <c r="PPO42" s="18"/>
      <c r="PPP42" s="18"/>
      <c r="PPQ42" s="18"/>
      <c r="PPR42" s="18"/>
      <c r="PPS42" s="18"/>
      <c r="PPT42" s="18"/>
      <c r="PPU42" s="18"/>
      <c r="PPV42" s="18"/>
      <c r="PPW42" s="18"/>
      <c r="PPX42" s="18"/>
      <c r="PPY42" s="18"/>
      <c r="PPZ42" s="18"/>
      <c r="PQA42" s="18"/>
      <c r="PQB42" s="18"/>
      <c r="PQC42" s="18"/>
      <c r="PQD42" s="18"/>
      <c r="PQE42" s="18"/>
      <c r="PQF42" s="18"/>
      <c r="PQG42" s="18"/>
      <c r="PQH42" s="18"/>
      <c r="PQI42" s="18"/>
      <c r="PQJ42" s="18"/>
      <c r="PQK42" s="18"/>
      <c r="PQL42" s="18"/>
      <c r="PQM42" s="18"/>
      <c r="PQN42" s="18"/>
      <c r="PQO42" s="18"/>
      <c r="PQP42" s="18"/>
      <c r="PQQ42" s="18"/>
      <c r="PQR42" s="18"/>
      <c r="PQS42" s="18"/>
      <c r="PQT42" s="18"/>
      <c r="PQU42" s="18"/>
      <c r="PQV42" s="18"/>
      <c r="PQW42" s="18"/>
      <c r="PQX42" s="18"/>
      <c r="PQY42" s="18"/>
      <c r="PQZ42" s="18"/>
      <c r="PRA42" s="18"/>
      <c r="PRB42" s="18"/>
      <c r="PRC42" s="18"/>
      <c r="PRD42" s="18"/>
      <c r="PRE42" s="18"/>
      <c r="PRF42" s="18"/>
      <c r="PRG42" s="18"/>
      <c r="PRH42" s="18"/>
      <c r="PRI42" s="18"/>
      <c r="PRJ42" s="18"/>
      <c r="PRK42" s="18"/>
      <c r="PRL42" s="18"/>
      <c r="PRM42" s="18"/>
      <c r="PRN42" s="18"/>
      <c r="PRO42" s="18"/>
      <c r="PRP42" s="18"/>
      <c r="PRQ42" s="18"/>
      <c r="PRR42" s="18"/>
      <c r="PRS42" s="18"/>
      <c r="PRT42" s="18"/>
      <c r="PRU42" s="18"/>
      <c r="PRV42" s="18"/>
      <c r="PRW42" s="18"/>
      <c r="PRX42" s="18"/>
      <c r="PRY42" s="18"/>
      <c r="PRZ42" s="18"/>
      <c r="PSA42" s="18"/>
      <c r="PSB42" s="18"/>
      <c r="PSC42" s="18"/>
      <c r="PSD42" s="18"/>
      <c r="PSE42" s="18"/>
      <c r="PSF42" s="18"/>
      <c r="PSG42" s="18"/>
      <c r="PSH42" s="18"/>
      <c r="PSI42" s="18"/>
      <c r="PSJ42" s="18"/>
      <c r="PSK42" s="18"/>
      <c r="PSL42" s="18"/>
      <c r="PSM42" s="18"/>
      <c r="PSN42" s="18"/>
      <c r="PSO42" s="18"/>
      <c r="PSP42" s="18"/>
      <c r="PSQ42" s="18"/>
      <c r="PSR42" s="18"/>
      <c r="PSS42" s="18"/>
      <c r="PST42" s="18"/>
      <c r="PSU42" s="18"/>
      <c r="PSV42" s="18"/>
      <c r="PSW42" s="18"/>
      <c r="PSX42" s="18"/>
      <c r="PSY42" s="18"/>
      <c r="PSZ42" s="18"/>
      <c r="PTA42" s="18"/>
      <c r="PTB42" s="18"/>
      <c r="PTC42" s="18"/>
      <c r="PTD42" s="18"/>
      <c r="PTE42" s="18"/>
      <c r="PTF42" s="18"/>
      <c r="PTG42" s="18"/>
      <c r="PTH42" s="18"/>
      <c r="PTI42" s="18"/>
      <c r="PTJ42" s="18"/>
      <c r="PTK42" s="18"/>
      <c r="PTL42" s="18"/>
      <c r="PTM42" s="18"/>
      <c r="PTN42" s="18"/>
      <c r="PTO42" s="18"/>
      <c r="PTP42" s="18"/>
      <c r="PTQ42" s="18"/>
      <c r="PTR42" s="18"/>
      <c r="PTS42" s="18"/>
      <c r="PTT42" s="18"/>
      <c r="PTU42" s="18"/>
      <c r="PTV42" s="18"/>
      <c r="PTW42" s="18"/>
      <c r="PTX42" s="18"/>
      <c r="PTY42" s="18"/>
      <c r="PTZ42" s="18"/>
      <c r="PUA42" s="18"/>
      <c r="PUB42" s="18"/>
      <c r="PUC42" s="18"/>
      <c r="PUD42" s="18"/>
      <c r="PUE42" s="18"/>
      <c r="PUF42" s="18"/>
      <c r="PUG42" s="18"/>
      <c r="PUH42" s="18"/>
      <c r="PUI42" s="18"/>
      <c r="PUJ42" s="18"/>
      <c r="PUK42" s="18"/>
      <c r="PUL42" s="18"/>
      <c r="PUM42" s="18"/>
      <c r="PUN42" s="18"/>
      <c r="PUO42" s="18"/>
      <c r="PUP42" s="18"/>
      <c r="PUQ42" s="18"/>
      <c r="PUR42" s="18"/>
      <c r="PUS42" s="18"/>
      <c r="PUT42" s="18"/>
      <c r="PUU42" s="18"/>
      <c r="PUV42" s="18"/>
      <c r="PUW42" s="18"/>
      <c r="PUX42" s="18"/>
      <c r="PUY42" s="18"/>
      <c r="PUZ42" s="18"/>
      <c r="PVA42" s="18"/>
      <c r="PVB42" s="18"/>
      <c r="PVC42" s="18"/>
      <c r="PVD42" s="18"/>
      <c r="PVE42" s="18"/>
      <c r="PVF42" s="18"/>
      <c r="PVG42" s="18"/>
      <c r="PVH42" s="18"/>
      <c r="PVI42" s="18"/>
      <c r="PVJ42" s="18"/>
      <c r="PVK42" s="18"/>
      <c r="PVL42" s="18"/>
      <c r="PVM42" s="18"/>
      <c r="PVN42" s="18"/>
      <c r="PVO42" s="18"/>
      <c r="PVP42" s="18"/>
      <c r="PVQ42" s="18"/>
      <c r="PVR42" s="18"/>
      <c r="PVS42" s="18"/>
      <c r="PVT42" s="18"/>
      <c r="PVU42" s="18"/>
      <c r="PVV42" s="18"/>
      <c r="PVW42" s="18"/>
      <c r="PVX42" s="18"/>
      <c r="PVY42" s="18"/>
      <c r="PVZ42" s="18"/>
      <c r="PWA42" s="18"/>
      <c r="PWB42" s="18"/>
      <c r="PWC42" s="18"/>
      <c r="PWD42" s="18"/>
      <c r="PWE42" s="18"/>
      <c r="PWF42" s="18"/>
      <c r="PWG42" s="18"/>
      <c r="PWH42" s="18"/>
      <c r="PWI42" s="18"/>
      <c r="PWJ42" s="18"/>
      <c r="PWK42" s="18"/>
      <c r="PWL42" s="18"/>
      <c r="PWM42" s="18"/>
      <c r="PWN42" s="18"/>
      <c r="PWO42" s="18"/>
      <c r="PWP42" s="18"/>
      <c r="PWQ42" s="18"/>
      <c r="PWR42" s="18"/>
      <c r="PWS42" s="18"/>
      <c r="PWT42" s="18"/>
      <c r="PWU42" s="18"/>
      <c r="PWV42" s="18"/>
      <c r="PWW42" s="18"/>
      <c r="PWX42" s="18"/>
      <c r="PWY42" s="18"/>
      <c r="PWZ42" s="18"/>
      <c r="PXA42" s="18"/>
      <c r="PXB42" s="18"/>
      <c r="PXC42" s="18"/>
      <c r="PXD42" s="18"/>
      <c r="PXE42" s="18"/>
      <c r="PXF42" s="18"/>
      <c r="PXG42" s="18"/>
      <c r="PXH42" s="18"/>
      <c r="PXI42" s="18"/>
      <c r="PXJ42" s="18"/>
      <c r="PXK42" s="18"/>
      <c r="PXL42" s="18"/>
      <c r="PXM42" s="18"/>
      <c r="PXN42" s="18"/>
      <c r="PXO42" s="18"/>
      <c r="PXP42" s="18"/>
      <c r="PXQ42" s="18"/>
      <c r="PXR42" s="18"/>
      <c r="PXS42" s="18"/>
      <c r="PXT42" s="18"/>
      <c r="PXU42" s="18"/>
      <c r="PXV42" s="18"/>
      <c r="PXW42" s="18"/>
      <c r="PXX42" s="18"/>
      <c r="PXY42" s="18"/>
      <c r="PXZ42" s="18"/>
      <c r="PYA42" s="18"/>
      <c r="PYB42" s="18"/>
      <c r="PYC42" s="18"/>
      <c r="PYD42" s="18"/>
      <c r="PYE42" s="18"/>
      <c r="PYF42" s="18"/>
      <c r="PYG42" s="18"/>
      <c r="PYH42" s="18"/>
      <c r="PYI42" s="18"/>
      <c r="PYJ42" s="18"/>
      <c r="PYK42" s="18"/>
      <c r="PYL42" s="18"/>
      <c r="PYM42" s="18"/>
      <c r="PYN42" s="18"/>
      <c r="PYO42" s="18"/>
      <c r="PYP42" s="18"/>
      <c r="PYQ42" s="18"/>
      <c r="PYR42" s="18"/>
      <c r="PYS42" s="18"/>
      <c r="PYT42" s="18"/>
      <c r="PYU42" s="18"/>
      <c r="PYV42" s="18"/>
      <c r="PYW42" s="18"/>
      <c r="PYX42" s="18"/>
      <c r="PYY42" s="18"/>
      <c r="PYZ42" s="18"/>
      <c r="PZA42" s="18"/>
      <c r="PZB42" s="18"/>
      <c r="PZC42" s="18"/>
      <c r="PZD42" s="18"/>
      <c r="PZE42" s="18"/>
      <c r="PZF42" s="18"/>
      <c r="PZG42" s="18"/>
      <c r="PZH42" s="18"/>
      <c r="PZI42" s="18"/>
      <c r="PZJ42" s="18"/>
      <c r="PZK42" s="18"/>
      <c r="PZL42" s="18"/>
      <c r="PZM42" s="18"/>
      <c r="PZN42" s="18"/>
      <c r="PZO42" s="18"/>
      <c r="PZP42" s="18"/>
      <c r="PZQ42" s="18"/>
      <c r="PZR42" s="18"/>
      <c r="PZS42" s="18"/>
      <c r="PZT42" s="18"/>
      <c r="PZU42" s="18"/>
      <c r="PZV42" s="18"/>
      <c r="PZW42" s="18"/>
      <c r="PZX42" s="18"/>
      <c r="PZY42" s="18"/>
      <c r="PZZ42" s="18"/>
      <c r="QAA42" s="18"/>
      <c r="QAB42" s="18"/>
      <c r="QAC42" s="18"/>
      <c r="QAD42" s="18"/>
      <c r="QAE42" s="18"/>
      <c r="QAF42" s="18"/>
      <c r="QAG42" s="18"/>
      <c r="QAH42" s="18"/>
      <c r="QAI42" s="18"/>
      <c r="QAJ42" s="18"/>
      <c r="QAK42" s="18"/>
      <c r="QAL42" s="18"/>
      <c r="QAM42" s="18"/>
      <c r="QAN42" s="18"/>
      <c r="QAO42" s="18"/>
      <c r="QAP42" s="18"/>
      <c r="QAQ42" s="18"/>
      <c r="QAR42" s="18"/>
      <c r="QAS42" s="18"/>
      <c r="QAT42" s="18"/>
      <c r="QAU42" s="18"/>
      <c r="QAV42" s="18"/>
      <c r="QAW42" s="18"/>
      <c r="QAX42" s="18"/>
      <c r="QAY42" s="18"/>
      <c r="QAZ42" s="18"/>
      <c r="QBA42" s="18"/>
      <c r="QBB42" s="18"/>
      <c r="QBC42" s="18"/>
      <c r="QBD42" s="18"/>
      <c r="QBE42" s="18"/>
      <c r="QBF42" s="18"/>
      <c r="QBG42" s="18"/>
      <c r="QBH42" s="18"/>
      <c r="QBI42" s="18"/>
      <c r="QBJ42" s="18"/>
      <c r="QBK42" s="18"/>
      <c r="QBL42" s="18"/>
      <c r="QBM42" s="18"/>
      <c r="QBN42" s="18"/>
      <c r="QBO42" s="18"/>
      <c r="QBP42" s="18"/>
      <c r="QBQ42" s="18"/>
      <c r="QBR42" s="18"/>
      <c r="QBS42" s="18"/>
      <c r="QBT42" s="18"/>
      <c r="QBU42" s="18"/>
      <c r="QBV42" s="18"/>
      <c r="QBW42" s="18"/>
      <c r="QBX42" s="18"/>
      <c r="QBY42" s="18"/>
      <c r="QBZ42" s="18"/>
      <c r="QCA42" s="18"/>
      <c r="QCB42" s="18"/>
      <c r="QCC42" s="18"/>
      <c r="QCD42" s="18"/>
      <c r="QCE42" s="18"/>
      <c r="QCF42" s="18"/>
      <c r="QCG42" s="18"/>
      <c r="QCH42" s="18"/>
      <c r="QCI42" s="18"/>
      <c r="QCJ42" s="18"/>
      <c r="QCK42" s="18"/>
      <c r="QCL42" s="18"/>
      <c r="QCM42" s="18"/>
      <c r="QCN42" s="18"/>
      <c r="QCO42" s="18"/>
      <c r="QCP42" s="18"/>
      <c r="QCQ42" s="18"/>
      <c r="QCR42" s="18"/>
      <c r="QCS42" s="18"/>
      <c r="QCT42" s="18"/>
      <c r="QCU42" s="18"/>
      <c r="QCV42" s="18"/>
      <c r="QCW42" s="18"/>
      <c r="QCX42" s="18"/>
      <c r="QCY42" s="18"/>
      <c r="QCZ42" s="18"/>
      <c r="QDA42" s="18"/>
      <c r="QDB42" s="18"/>
      <c r="QDC42" s="18"/>
      <c r="QDD42" s="18"/>
      <c r="QDE42" s="18"/>
      <c r="QDF42" s="18"/>
      <c r="QDG42" s="18"/>
      <c r="QDH42" s="18"/>
      <c r="QDI42" s="18"/>
      <c r="QDJ42" s="18"/>
      <c r="QDK42" s="18"/>
      <c r="QDL42" s="18"/>
      <c r="QDM42" s="18"/>
      <c r="QDN42" s="18"/>
      <c r="QDO42" s="18"/>
      <c r="QDP42" s="18"/>
      <c r="QDQ42" s="18"/>
      <c r="QDR42" s="18"/>
      <c r="QDS42" s="18"/>
      <c r="QDT42" s="18"/>
      <c r="QDU42" s="18"/>
      <c r="QDV42" s="18"/>
      <c r="QDW42" s="18"/>
      <c r="QDX42" s="18"/>
      <c r="QDY42" s="18"/>
      <c r="QDZ42" s="18"/>
      <c r="QEA42" s="18"/>
      <c r="QEB42" s="18"/>
      <c r="QEC42" s="18"/>
      <c r="QED42" s="18"/>
      <c r="QEE42" s="18"/>
      <c r="QEF42" s="18"/>
      <c r="QEG42" s="18"/>
      <c r="QEH42" s="18"/>
      <c r="QEI42" s="18"/>
      <c r="QEJ42" s="18"/>
      <c r="QEK42" s="18"/>
      <c r="QEL42" s="18"/>
      <c r="QEM42" s="18"/>
      <c r="QEN42" s="18"/>
      <c r="QEO42" s="18"/>
      <c r="QEP42" s="18"/>
      <c r="QEQ42" s="18"/>
      <c r="QER42" s="18"/>
      <c r="QES42" s="18"/>
      <c r="QET42" s="18"/>
      <c r="QEU42" s="18"/>
      <c r="QEV42" s="18"/>
      <c r="QEW42" s="18"/>
      <c r="QEX42" s="18"/>
      <c r="QEY42" s="18"/>
      <c r="QEZ42" s="18"/>
      <c r="QFA42" s="18"/>
      <c r="QFB42" s="18"/>
      <c r="QFC42" s="18"/>
      <c r="QFD42" s="18"/>
      <c r="QFE42" s="18"/>
      <c r="QFF42" s="18"/>
      <c r="QFG42" s="18"/>
      <c r="QFH42" s="18"/>
      <c r="QFI42" s="18"/>
      <c r="QFJ42" s="18"/>
      <c r="QFK42" s="18"/>
      <c r="QFL42" s="18"/>
      <c r="QFM42" s="18"/>
      <c r="QFN42" s="18"/>
      <c r="QFO42" s="18"/>
      <c r="QFP42" s="18"/>
      <c r="QFQ42" s="18"/>
      <c r="QFR42" s="18"/>
      <c r="QFS42" s="18"/>
      <c r="QFT42" s="18"/>
      <c r="QFU42" s="18"/>
      <c r="QFV42" s="18"/>
      <c r="QFW42" s="18"/>
      <c r="QFX42" s="18"/>
      <c r="QFY42" s="18"/>
      <c r="QFZ42" s="18"/>
      <c r="QGA42" s="18"/>
      <c r="QGB42" s="18"/>
      <c r="QGC42" s="18"/>
      <c r="QGD42" s="18"/>
      <c r="QGE42" s="18"/>
      <c r="QGF42" s="18"/>
      <c r="QGG42" s="18"/>
      <c r="QGH42" s="18"/>
      <c r="QGI42" s="18"/>
      <c r="QGJ42" s="18"/>
      <c r="QGK42" s="18"/>
      <c r="QGL42" s="18"/>
      <c r="QGM42" s="18"/>
      <c r="QGN42" s="18"/>
      <c r="QGO42" s="18"/>
      <c r="QGP42" s="18"/>
      <c r="QGQ42" s="18"/>
      <c r="QGR42" s="18"/>
      <c r="QGS42" s="18"/>
      <c r="QGT42" s="18"/>
      <c r="QGU42" s="18"/>
      <c r="QGV42" s="18"/>
      <c r="QGW42" s="18"/>
      <c r="QGX42" s="18"/>
      <c r="QGY42" s="18"/>
      <c r="QGZ42" s="18"/>
      <c r="QHA42" s="18"/>
      <c r="QHB42" s="18"/>
      <c r="QHC42" s="18"/>
      <c r="QHD42" s="18"/>
      <c r="QHE42" s="18"/>
      <c r="QHF42" s="18"/>
      <c r="QHG42" s="18"/>
      <c r="QHH42" s="18"/>
      <c r="QHI42" s="18"/>
      <c r="QHJ42" s="18"/>
      <c r="QHK42" s="18"/>
      <c r="QHL42" s="18"/>
      <c r="QHM42" s="18"/>
      <c r="QHN42" s="18"/>
      <c r="QHO42" s="18"/>
      <c r="QHP42" s="18"/>
      <c r="QHQ42" s="18"/>
      <c r="QHR42" s="18"/>
      <c r="QHS42" s="18"/>
      <c r="QHT42" s="18"/>
      <c r="QHU42" s="18"/>
      <c r="QHV42" s="18"/>
      <c r="QHW42" s="18"/>
      <c r="QHX42" s="18"/>
      <c r="QHY42" s="18"/>
      <c r="QHZ42" s="18"/>
      <c r="QIA42" s="18"/>
      <c r="QIB42" s="18"/>
      <c r="QIC42" s="18"/>
      <c r="QID42" s="18"/>
      <c r="QIE42" s="18"/>
      <c r="QIF42" s="18"/>
      <c r="QIG42" s="18"/>
      <c r="QIH42" s="18"/>
      <c r="QII42" s="18"/>
      <c r="QIJ42" s="18"/>
      <c r="QIK42" s="18"/>
      <c r="QIL42" s="18"/>
      <c r="QIM42" s="18"/>
      <c r="QIN42" s="18"/>
      <c r="QIO42" s="18"/>
      <c r="QIP42" s="18"/>
      <c r="QIQ42" s="18"/>
      <c r="QIR42" s="18"/>
      <c r="QIS42" s="18"/>
      <c r="QIT42" s="18"/>
      <c r="QIU42" s="18"/>
      <c r="QIV42" s="18"/>
      <c r="QIW42" s="18"/>
      <c r="QIX42" s="18"/>
      <c r="QIY42" s="18"/>
      <c r="QIZ42" s="18"/>
      <c r="QJA42" s="18"/>
      <c r="QJB42" s="18"/>
      <c r="QJC42" s="18"/>
      <c r="QJD42" s="18"/>
      <c r="QJE42" s="18"/>
      <c r="QJF42" s="18"/>
      <c r="QJG42" s="18"/>
      <c r="QJH42" s="18"/>
      <c r="QJI42" s="18"/>
      <c r="QJJ42" s="18"/>
      <c r="QJK42" s="18"/>
      <c r="QJL42" s="18"/>
      <c r="QJM42" s="18"/>
      <c r="QJN42" s="18"/>
      <c r="QJO42" s="18"/>
      <c r="QJP42" s="18"/>
      <c r="QJQ42" s="18"/>
      <c r="QJR42" s="18"/>
      <c r="QJS42" s="18"/>
      <c r="QJT42" s="18"/>
      <c r="QJU42" s="18"/>
      <c r="QJV42" s="18"/>
      <c r="QJW42" s="18"/>
      <c r="QJX42" s="18"/>
      <c r="QJY42" s="18"/>
      <c r="QJZ42" s="18"/>
      <c r="QKA42" s="18"/>
      <c r="QKB42" s="18"/>
      <c r="QKC42" s="18"/>
      <c r="QKD42" s="18"/>
      <c r="QKE42" s="18"/>
      <c r="QKF42" s="18"/>
      <c r="QKG42" s="18"/>
      <c r="QKH42" s="18"/>
      <c r="QKI42" s="18"/>
      <c r="QKJ42" s="18"/>
      <c r="QKK42" s="18"/>
      <c r="QKL42" s="18"/>
      <c r="QKM42" s="18"/>
      <c r="QKN42" s="18"/>
      <c r="QKO42" s="18"/>
      <c r="QKP42" s="18"/>
      <c r="QKQ42" s="18"/>
      <c r="QKR42" s="18"/>
      <c r="QKS42" s="18"/>
      <c r="QKT42" s="18"/>
      <c r="QKU42" s="18"/>
      <c r="QKV42" s="18"/>
      <c r="QKW42" s="18"/>
      <c r="QKX42" s="18"/>
      <c r="QKY42" s="18"/>
      <c r="QKZ42" s="18"/>
      <c r="QLA42" s="18"/>
      <c r="QLB42" s="18"/>
      <c r="QLC42" s="18"/>
      <c r="QLD42" s="18"/>
      <c r="QLE42" s="18"/>
      <c r="QLF42" s="18"/>
      <c r="QLG42" s="18"/>
      <c r="QLH42" s="18"/>
      <c r="QLI42" s="18"/>
      <c r="QLJ42" s="18"/>
      <c r="QLK42" s="18"/>
      <c r="QLL42" s="18"/>
      <c r="QLM42" s="18"/>
      <c r="QLN42" s="18"/>
      <c r="QLO42" s="18"/>
      <c r="QLP42" s="18"/>
      <c r="QLQ42" s="18"/>
      <c r="QLR42" s="18"/>
      <c r="QLS42" s="18"/>
      <c r="QLT42" s="18"/>
      <c r="QLU42" s="18"/>
      <c r="QLV42" s="18"/>
      <c r="QLW42" s="18"/>
      <c r="QLX42" s="18"/>
      <c r="QLY42" s="18"/>
      <c r="QLZ42" s="18"/>
      <c r="QMA42" s="18"/>
      <c r="QMB42" s="18"/>
      <c r="QMC42" s="18"/>
      <c r="QMD42" s="18"/>
      <c r="QME42" s="18"/>
      <c r="QMF42" s="18"/>
      <c r="QMG42" s="18"/>
      <c r="QMH42" s="18"/>
      <c r="QMI42" s="18"/>
      <c r="QMJ42" s="18"/>
      <c r="QMK42" s="18"/>
      <c r="QML42" s="18"/>
      <c r="QMM42" s="18"/>
      <c r="QMN42" s="18"/>
      <c r="QMO42" s="18"/>
      <c r="QMP42" s="18"/>
      <c r="QMQ42" s="18"/>
      <c r="QMR42" s="18"/>
      <c r="QMS42" s="18"/>
      <c r="QMT42" s="18"/>
      <c r="QMU42" s="18"/>
      <c r="QMV42" s="18"/>
      <c r="QMW42" s="18"/>
      <c r="QMX42" s="18"/>
      <c r="QMY42" s="18"/>
      <c r="QMZ42" s="18"/>
      <c r="QNA42" s="18"/>
      <c r="QNB42" s="18"/>
      <c r="QNC42" s="18"/>
      <c r="QND42" s="18"/>
      <c r="QNE42" s="18"/>
      <c r="QNF42" s="18"/>
      <c r="QNG42" s="18"/>
      <c r="QNH42" s="18"/>
      <c r="QNI42" s="18"/>
      <c r="QNJ42" s="18"/>
      <c r="QNK42" s="18"/>
      <c r="QNL42" s="18"/>
      <c r="QNM42" s="18"/>
      <c r="QNN42" s="18"/>
      <c r="QNO42" s="18"/>
      <c r="QNP42" s="18"/>
      <c r="QNQ42" s="18"/>
      <c r="QNR42" s="18"/>
      <c r="QNS42" s="18"/>
      <c r="QNT42" s="18"/>
      <c r="QNU42" s="18"/>
      <c r="QNV42" s="18"/>
      <c r="QNW42" s="18"/>
      <c r="QNX42" s="18"/>
      <c r="QNY42" s="18"/>
      <c r="QNZ42" s="18"/>
      <c r="QOA42" s="18"/>
      <c r="QOB42" s="18"/>
      <c r="QOC42" s="18"/>
      <c r="QOD42" s="18"/>
      <c r="QOE42" s="18"/>
      <c r="QOF42" s="18"/>
      <c r="QOG42" s="18"/>
      <c r="QOH42" s="18"/>
      <c r="QOI42" s="18"/>
      <c r="QOJ42" s="18"/>
      <c r="QOK42" s="18"/>
      <c r="QOL42" s="18"/>
      <c r="QOM42" s="18"/>
      <c r="QON42" s="18"/>
      <c r="QOO42" s="18"/>
      <c r="QOP42" s="18"/>
      <c r="QOQ42" s="18"/>
      <c r="QOR42" s="18"/>
      <c r="QOS42" s="18"/>
      <c r="QOT42" s="18"/>
      <c r="QOU42" s="18"/>
      <c r="QOV42" s="18"/>
      <c r="QOW42" s="18"/>
      <c r="QOX42" s="18"/>
      <c r="QOY42" s="18"/>
      <c r="QOZ42" s="18"/>
      <c r="QPA42" s="18"/>
      <c r="QPB42" s="18"/>
      <c r="QPC42" s="18"/>
      <c r="QPD42" s="18"/>
      <c r="QPE42" s="18"/>
      <c r="QPF42" s="18"/>
      <c r="QPG42" s="18"/>
      <c r="QPH42" s="18"/>
      <c r="QPI42" s="18"/>
      <c r="QPJ42" s="18"/>
      <c r="QPK42" s="18"/>
      <c r="QPL42" s="18"/>
      <c r="QPM42" s="18"/>
      <c r="QPN42" s="18"/>
      <c r="QPO42" s="18"/>
      <c r="QPP42" s="18"/>
      <c r="QPQ42" s="18"/>
      <c r="QPR42" s="18"/>
      <c r="QPS42" s="18"/>
      <c r="QPT42" s="18"/>
      <c r="QPU42" s="18"/>
      <c r="QPV42" s="18"/>
      <c r="QPW42" s="18"/>
      <c r="QPX42" s="18"/>
      <c r="QPY42" s="18"/>
      <c r="QPZ42" s="18"/>
      <c r="QQA42" s="18"/>
      <c r="QQB42" s="18"/>
      <c r="QQC42" s="18"/>
      <c r="QQD42" s="18"/>
      <c r="QQE42" s="18"/>
      <c r="QQF42" s="18"/>
      <c r="QQG42" s="18"/>
      <c r="QQH42" s="18"/>
      <c r="QQI42" s="18"/>
      <c r="QQJ42" s="18"/>
      <c r="QQK42" s="18"/>
      <c r="QQL42" s="18"/>
      <c r="QQM42" s="18"/>
      <c r="QQN42" s="18"/>
      <c r="QQO42" s="18"/>
      <c r="QQP42" s="18"/>
      <c r="QQQ42" s="18"/>
      <c r="QQR42" s="18"/>
      <c r="QQS42" s="18"/>
      <c r="QQT42" s="18"/>
      <c r="QQU42" s="18"/>
      <c r="QQV42" s="18"/>
      <c r="QQW42" s="18"/>
      <c r="QQX42" s="18"/>
      <c r="QQY42" s="18"/>
      <c r="QQZ42" s="18"/>
      <c r="QRA42" s="18"/>
      <c r="QRB42" s="18"/>
      <c r="QRC42" s="18"/>
      <c r="QRD42" s="18"/>
      <c r="QRE42" s="18"/>
      <c r="QRF42" s="18"/>
      <c r="QRG42" s="18"/>
      <c r="QRH42" s="18"/>
      <c r="QRI42" s="18"/>
      <c r="QRJ42" s="18"/>
      <c r="QRK42" s="18"/>
      <c r="QRL42" s="18"/>
      <c r="QRM42" s="18"/>
      <c r="QRN42" s="18"/>
      <c r="QRO42" s="18"/>
      <c r="QRP42" s="18"/>
      <c r="QRQ42" s="18"/>
      <c r="QRR42" s="18"/>
      <c r="QRS42" s="18"/>
      <c r="QRT42" s="18"/>
      <c r="QRU42" s="18"/>
      <c r="QRV42" s="18"/>
      <c r="QRW42" s="18"/>
      <c r="QRX42" s="18"/>
      <c r="QRY42" s="18"/>
      <c r="QRZ42" s="18"/>
      <c r="QSA42" s="18"/>
      <c r="QSB42" s="18"/>
      <c r="QSC42" s="18"/>
      <c r="QSD42" s="18"/>
      <c r="QSE42" s="18"/>
      <c r="QSF42" s="18"/>
      <c r="QSG42" s="18"/>
      <c r="QSH42" s="18"/>
      <c r="QSI42" s="18"/>
      <c r="QSJ42" s="18"/>
      <c r="QSK42" s="18"/>
      <c r="QSL42" s="18"/>
      <c r="QSM42" s="18"/>
      <c r="QSN42" s="18"/>
      <c r="QSO42" s="18"/>
      <c r="QSP42" s="18"/>
      <c r="QSQ42" s="18"/>
      <c r="QSR42" s="18"/>
      <c r="QSS42" s="18"/>
      <c r="QST42" s="18"/>
      <c r="QSU42" s="18"/>
      <c r="QSV42" s="18"/>
      <c r="QSW42" s="18"/>
      <c r="QSX42" s="18"/>
      <c r="QSY42" s="18"/>
      <c r="QSZ42" s="18"/>
      <c r="QTA42" s="18"/>
      <c r="QTB42" s="18"/>
      <c r="QTC42" s="18"/>
      <c r="QTD42" s="18"/>
      <c r="QTE42" s="18"/>
      <c r="QTF42" s="18"/>
      <c r="QTG42" s="18"/>
      <c r="QTH42" s="18"/>
      <c r="QTI42" s="18"/>
      <c r="QTJ42" s="18"/>
      <c r="QTK42" s="18"/>
      <c r="QTL42" s="18"/>
      <c r="QTM42" s="18"/>
      <c r="QTN42" s="18"/>
      <c r="QTO42" s="18"/>
      <c r="QTP42" s="18"/>
      <c r="QTQ42" s="18"/>
      <c r="QTR42" s="18"/>
      <c r="QTS42" s="18"/>
      <c r="QTT42" s="18"/>
      <c r="QTU42" s="18"/>
      <c r="QTV42" s="18"/>
      <c r="QTW42" s="18"/>
      <c r="QTX42" s="18"/>
      <c r="QTY42" s="18"/>
      <c r="QTZ42" s="18"/>
      <c r="QUA42" s="18"/>
      <c r="QUB42" s="18"/>
      <c r="QUC42" s="18"/>
      <c r="QUD42" s="18"/>
      <c r="QUE42" s="18"/>
      <c r="QUF42" s="18"/>
      <c r="QUG42" s="18"/>
      <c r="QUH42" s="18"/>
      <c r="QUI42" s="18"/>
      <c r="QUJ42" s="18"/>
      <c r="QUK42" s="18"/>
      <c r="QUL42" s="18"/>
      <c r="QUM42" s="18"/>
      <c r="QUN42" s="18"/>
      <c r="QUO42" s="18"/>
      <c r="QUP42" s="18"/>
      <c r="QUQ42" s="18"/>
      <c r="QUR42" s="18"/>
      <c r="QUS42" s="18"/>
      <c r="QUT42" s="18"/>
      <c r="QUU42" s="18"/>
      <c r="QUV42" s="18"/>
      <c r="QUW42" s="18"/>
      <c r="QUX42" s="18"/>
      <c r="QUY42" s="18"/>
      <c r="QUZ42" s="18"/>
      <c r="QVA42" s="18"/>
      <c r="QVB42" s="18"/>
      <c r="QVC42" s="18"/>
      <c r="QVD42" s="18"/>
      <c r="QVE42" s="18"/>
      <c r="QVF42" s="18"/>
      <c r="QVG42" s="18"/>
      <c r="QVH42" s="18"/>
      <c r="QVI42" s="18"/>
      <c r="QVJ42" s="18"/>
      <c r="QVK42" s="18"/>
      <c r="QVL42" s="18"/>
      <c r="QVM42" s="18"/>
      <c r="QVN42" s="18"/>
      <c r="QVO42" s="18"/>
      <c r="QVP42" s="18"/>
      <c r="QVQ42" s="18"/>
      <c r="QVR42" s="18"/>
      <c r="QVS42" s="18"/>
      <c r="QVT42" s="18"/>
      <c r="QVU42" s="18"/>
      <c r="QVV42" s="18"/>
      <c r="QVW42" s="18"/>
      <c r="QVX42" s="18"/>
      <c r="QVY42" s="18"/>
      <c r="QVZ42" s="18"/>
      <c r="QWA42" s="18"/>
      <c r="QWB42" s="18"/>
      <c r="QWC42" s="18"/>
      <c r="QWD42" s="18"/>
      <c r="QWE42" s="18"/>
      <c r="QWF42" s="18"/>
      <c r="QWG42" s="18"/>
      <c r="QWH42" s="18"/>
      <c r="QWI42" s="18"/>
      <c r="QWJ42" s="18"/>
      <c r="QWK42" s="18"/>
      <c r="QWL42" s="18"/>
      <c r="QWM42" s="18"/>
      <c r="QWN42" s="18"/>
      <c r="QWO42" s="18"/>
      <c r="QWP42" s="18"/>
      <c r="QWQ42" s="18"/>
      <c r="QWR42" s="18"/>
      <c r="QWS42" s="18"/>
      <c r="QWT42" s="18"/>
      <c r="QWU42" s="18"/>
      <c r="QWV42" s="18"/>
      <c r="QWW42" s="18"/>
      <c r="QWX42" s="18"/>
      <c r="QWY42" s="18"/>
      <c r="QWZ42" s="18"/>
      <c r="QXA42" s="18"/>
      <c r="QXB42" s="18"/>
      <c r="QXC42" s="18"/>
      <c r="QXD42" s="18"/>
      <c r="QXE42" s="18"/>
      <c r="QXF42" s="18"/>
      <c r="QXG42" s="18"/>
      <c r="QXH42" s="18"/>
      <c r="QXI42" s="18"/>
      <c r="QXJ42" s="18"/>
      <c r="QXK42" s="18"/>
      <c r="QXL42" s="18"/>
      <c r="QXM42" s="18"/>
      <c r="QXN42" s="18"/>
      <c r="QXO42" s="18"/>
      <c r="QXP42" s="18"/>
      <c r="QXQ42" s="18"/>
      <c r="QXR42" s="18"/>
      <c r="QXS42" s="18"/>
      <c r="QXT42" s="18"/>
      <c r="QXU42" s="18"/>
      <c r="QXV42" s="18"/>
      <c r="QXW42" s="18"/>
      <c r="QXX42" s="18"/>
      <c r="QXY42" s="18"/>
      <c r="QXZ42" s="18"/>
      <c r="QYA42" s="18"/>
      <c r="QYB42" s="18"/>
      <c r="QYC42" s="18"/>
      <c r="QYD42" s="18"/>
      <c r="QYE42" s="18"/>
      <c r="QYF42" s="18"/>
      <c r="QYG42" s="18"/>
      <c r="QYH42" s="18"/>
      <c r="QYI42" s="18"/>
      <c r="QYJ42" s="18"/>
      <c r="QYK42" s="18"/>
      <c r="QYL42" s="18"/>
      <c r="QYM42" s="18"/>
      <c r="QYN42" s="18"/>
      <c r="QYO42" s="18"/>
      <c r="QYP42" s="18"/>
      <c r="QYQ42" s="18"/>
      <c r="QYR42" s="18"/>
      <c r="QYS42" s="18"/>
      <c r="QYT42" s="18"/>
      <c r="QYU42" s="18"/>
      <c r="QYV42" s="18"/>
      <c r="QYW42" s="18"/>
      <c r="QYX42" s="18"/>
      <c r="QYY42" s="18"/>
      <c r="QYZ42" s="18"/>
      <c r="QZA42" s="18"/>
      <c r="QZB42" s="18"/>
      <c r="QZC42" s="18"/>
      <c r="QZD42" s="18"/>
      <c r="QZE42" s="18"/>
      <c r="QZF42" s="18"/>
      <c r="QZG42" s="18"/>
      <c r="QZH42" s="18"/>
      <c r="QZI42" s="18"/>
      <c r="QZJ42" s="18"/>
      <c r="QZK42" s="18"/>
      <c r="QZL42" s="18"/>
      <c r="QZM42" s="18"/>
      <c r="QZN42" s="18"/>
      <c r="QZO42" s="18"/>
      <c r="QZP42" s="18"/>
      <c r="QZQ42" s="18"/>
      <c r="QZR42" s="18"/>
      <c r="QZS42" s="18"/>
      <c r="QZT42" s="18"/>
      <c r="QZU42" s="18"/>
      <c r="QZV42" s="18"/>
      <c r="QZW42" s="18"/>
      <c r="QZX42" s="18"/>
      <c r="QZY42" s="18"/>
      <c r="QZZ42" s="18"/>
      <c r="RAA42" s="18"/>
      <c r="RAB42" s="18"/>
      <c r="RAC42" s="18"/>
      <c r="RAD42" s="18"/>
      <c r="RAE42" s="18"/>
      <c r="RAF42" s="18"/>
      <c r="RAG42" s="18"/>
      <c r="RAH42" s="18"/>
      <c r="RAI42" s="18"/>
      <c r="RAJ42" s="18"/>
      <c r="RAK42" s="18"/>
      <c r="RAL42" s="18"/>
      <c r="RAM42" s="18"/>
      <c r="RAN42" s="18"/>
      <c r="RAO42" s="18"/>
      <c r="RAP42" s="18"/>
      <c r="RAQ42" s="18"/>
      <c r="RAR42" s="18"/>
      <c r="RAS42" s="18"/>
      <c r="RAT42" s="18"/>
      <c r="RAU42" s="18"/>
      <c r="RAV42" s="18"/>
      <c r="RAW42" s="18"/>
      <c r="RAX42" s="18"/>
      <c r="RAY42" s="18"/>
      <c r="RAZ42" s="18"/>
      <c r="RBA42" s="18"/>
      <c r="RBB42" s="18"/>
      <c r="RBC42" s="18"/>
      <c r="RBD42" s="18"/>
      <c r="RBE42" s="18"/>
      <c r="RBF42" s="18"/>
      <c r="RBG42" s="18"/>
      <c r="RBH42" s="18"/>
      <c r="RBI42" s="18"/>
      <c r="RBJ42" s="18"/>
      <c r="RBK42" s="18"/>
      <c r="RBL42" s="18"/>
      <c r="RBM42" s="18"/>
      <c r="RBN42" s="18"/>
      <c r="RBO42" s="18"/>
      <c r="RBP42" s="18"/>
      <c r="RBQ42" s="18"/>
      <c r="RBR42" s="18"/>
      <c r="RBS42" s="18"/>
      <c r="RBT42" s="18"/>
      <c r="RBU42" s="18"/>
      <c r="RBV42" s="18"/>
      <c r="RBW42" s="18"/>
      <c r="RBX42" s="18"/>
      <c r="RBY42" s="18"/>
      <c r="RBZ42" s="18"/>
      <c r="RCA42" s="18"/>
      <c r="RCB42" s="18"/>
      <c r="RCC42" s="18"/>
      <c r="RCD42" s="18"/>
      <c r="RCE42" s="18"/>
      <c r="RCF42" s="18"/>
      <c r="RCG42" s="18"/>
      <c r="RCH42" s="18"/>
      <c r="RCI42" s="18"/>
      <c r="RCJ42" s="18"/>
      <c r="RCK42" s="18"/>
      <c r="RCL42" s="18"/>
      <c r="RCM42" s="18"/>
      <c r="RCN42" s="18"/>
      <c r="RCO42" s="18"/>
      <c r="RCP42" s="18"/>
      <c r="RCQ42" s="18"/>
      <c r="RCR42" s="18"/>
      <c r="RCS42" s="18"/>
      <c r="RCT42" s="18"/>
      <c r="RCU42" s="18"/>
      <c r="RCV42" s="18"/>
      <c r="RCW42" s="18"/>
      <c r="RCX42" s="18"/>
      <c r="RCY42" s="18"/>
      <c r="RCZ42" s="18"/>
      <c r="RDA42" s="18"/>
      <c r="RDB42" s="18"/>
      <c r="RDC42" s="18"/>
      <c r="RDD42" s="18"/>
      <c r="RDE42" s="18"/>
      <c r="RDF42" s="18"/>
      <c r="RDG42" s="18"/>
      <c r="RDH42" s="18"/>
      <c r="RDI42" s="18"/>
      <c r="RDJ42" s="18"/>
      <c r="RDK42" s="18"/>
      <c r="RDL42" s="18"/>
      <c r="RDM42" s="18"/>
      <c r="RDN42" s="18"/>
      <c r="RDO42" s="18"/>
      <c r="RDP42" s="18"/>
      <c r="RDQ42" s="18"/>
      <c r="RDR42" s="18"/>
      <c r="RDS42" s="18"/>
      <c r="RDT42" s="18"/>
      <c r="RDU42" s="18"/>
      <c r="RDV42" s="18"/>
      <c r="RDW42" s="18"/>
      <c r="RDX42" s="18"/>
      <c r="RDY42" s="18"/>
      <c r="RDZ42" s="18"/>
      <c r="REA42" s="18"/>
      <c r="REB42" s="18"/>
      <c r="REC42" s="18"/>
      <c r="RED42" s="18"/>
      <c r="REE42" s="18"/>
      <c r="REF42" s="18"/>
      <c r="REG42" s="18"/>
      <c r="REH42" s="18"/>
      <c r="REI42" s="18"/>
      <c r="REJ42" s="18"/>
      <c r="REK42" s="18"/>
      <c r="REL42" s="18"/>
      <c r="REM42" s="18"/>
      <c r="REN42" s="18"/>
      <c r="REO42" s="18"/>
      <c r="REP42" s="18"/>
      <c r="REQ42" s="18"/>
      <c r="RER42" s="18"/>
      <c r="RES42" s="18"/>
      <c r="RET42" s="18"/>
      <c r="REU42" s="18"/>
      <c r="REV42" s="18"/>
      <c r="REW42" s="18"/>
      <c r="REX42" s="18"/>
      <c r="REY42" s="18"/>
      <c r="REZ42" s="18"/>
      <c r="RFA42" s="18"/>
      <c r="RFB42" s="18"/>
      <c r="RFC42" s="18"/>
      <c r="RFD42" s="18"/>
      <c r="RFE42" s="18"/>
      <c r="RFF42" s="18"/>
      <c r="RFG42" s="18"/>
      <c r="RFH42" s="18"/>
      <c r="RFI42" s="18"/>
      <c r="RFJ42" s="18"/>
      <c r="RFK42" s="18"/>
      <c r="RFL42" s="18"/>
      <c r="RFM42" s="18"/>
      <c r="RFN42" s="18"/>
      <c r="RFO42" s="18"/>
      <c r="RFP42" s="18"/>
      <c r="RFQ42" s="18"/>
      <c r="RFR42" s="18"/>
      <c r="RFS42" s="18"/>
      <c r="RFT42" s="18"/>
      <c r="RFU42" s="18"/>
      <c r="RFV42" s="18"/>
      <c r="RFW42" s="18"/>
      <c r="RFX42" s="18"/>
      <c r="RFY42" s="18"/>
      <c r="RFZ42" s="18"/>
      <c r="RGA42" s="18"/>
      <c r="RGB42" s="18"/>
      <c r="RGC42" s="18"/>
      <c r="RGD42" s="18"/>
      <c r="RGE42" s="18"/>
      <c r="RGF42" s="18"/>
      <c r="RGG42" s="18"/>
      <c r="RGH42" s="18"/>
      <c r="RGI42" s="18"/>
      <c r="RGJ42" s="18"/>
      <c r="RGK42" s="18"/>
      <c r="RGL42" s="18"/>
      <c r="RGM42" s="18"/>
      <c r="RGN42" s="18"/>
      <c r="RGO42" s="18"/>
      <c r="RGP42" s="18"/>
      <c r="RGQ42" s="18"/>
      <c r="RGR42" s="18"/>
      <c r="RGS42" s="18"/>
      <c r="RGT42" s="18"/>
      <c r="RGU42" s="18"/>
      <c r="RGV42" s="18"/>
      <c r="RGW42" s="18"/>
      <c r="RGX42" s="18"/>
      <c r="RGY42" s="18"/>
      <c r="RGZ42" s="18"/>
      <c r="RHA42" s="18"/>
      <c r="RHB42" s="18"/>
      <c r="RHC42" s="18"/>
      <c r="RHD42" s="18"/>
      <c r="RHE42" s="18"/>
      <c r="RHF42" s="18"/>
      <c r="RHG42" s="18"/>
      <c r="RHH42" s="18"/>
      <c r="RHI42" s="18"/>
      <c r="RHJ42" s="18"/>
      <c r="RHK42" s="18"/>
      <c r="RHL42" s="18"/>
      <c r="RHM42" s="18"/>
      <c r="RHN42" s="18"/>
      <c r="RHO42" s="18"/>
      <c r="RHP42" s="18"/>
      <c r="RHQ42" s="18"/>
      <c r="RHR42" s="18"/>
      <c r="RHS42" s="18"/>
      <c r="RHT42" s="18"/>
      <c r="RHU42" s="18"/>
      <c r="RHV42" s="18"/>
      <c r="RHW42" s="18"/>
      <c r="RHX42" s="18"/>
      <c r="RHY42" s="18"/>
      <c r="RHZ42" s="18"/>
      <c r="RIA42" s="18"/>
      <c r="RIB42" s="18"/>
      <c r="RIC42" s="18"/>
      <c r="RID42" s="18"/>
      <c r="RIE42" s="18"/>
      <c r="RIF42" s="18"/>
      <c r="RIG42" s="18"/>
      <c r="RIH42" s="18"/>
      <c r="RII42" s="18"/>
      <c r="RIJ42" s="18"/>
      <c r="RIK42" s="18"/>
      <c r="RIL42" s="18"/>
      <c r="RIM42" s="18"/>
      <c r="RIN42" s="18"/>
      <c r="RIO42" s="18"/>
      <c r="RIP42" s="18"/>
      <c r="RIQ42" s="18"/>
      <c r="RIR42" s="18"/>
      <c r="RIS42" s="18"/>
      <c r="RIT42" s="18"/>
      <c r="RIU42" s="18"/>
      <c r="RIV42" s="18"/>
      <c r="RIW42" s="18"/>
      <c r="RIX42" s="18"/>
      <c r="RIY42" s="18"/>
      <c r="RIZ42" s="18"/>
      <c r="RJA42" s="18"/>
      <c r="RJB42" s="18"/>
      <c r="RJC42" s="18"/>
      <c r="RJD42" s="18"/>
      <c r="RJE42" s="18"/>
      <c r="RJF42" s="18"/>
      <c r="RJG42" s="18"/>
      <c r="RJH42" s="18"/>
      <c r="RJI42" s="18"/>
      <c r="RJJ42" s="18"/>
      <c r="RJK42" s="18"/>
      <c r="RJL42" s="18"/>
      <c r="RJM42" s="18"/>
      <c r="RJN42" s="18"/>
      <c r="RJO42" s="18"/>
      <c r="RJP42" s="18"/>
      <c r="RJQ42" s="18"/>
      <c r="RJR42" s="18"/>
      <c r="RJS42" s="18"/>
      <c r="RJT42" s="18"/>
      <c r="RJU42" s="18"/>
      <c r="RJV42" s="18"/>
      <c r="RJW42" s="18"/>
      <c r="RJX42" s="18"/>
      <c r="RJY42" s="18"/>
      <c r="RJZ42" s="18"/>
      <c r="RKA42" s="18"/>
      <c r="RKB42" s="18"/>
      <c r="RKC42" s="18"/>
      <c r="RKD42" s="18"/>
      <c r="RKE42" s="18"/>
      <c r="RKF42" s="18"/>
      <c r="RKG42" s="18"/>
      <c r="RKH42" s="18"/>
      <c r="RKI42" s="18"/>
      <c r="RKJ42" s="18"/>
      <c r="RKK42" s="18"/>
      <c r="RKL42" s="18"/>
      <c r="RKM42" s="18"/>
      <c r="RKN42" s="18"/>
      <c r="RKO42" s="18"/>
      <c r="RKP42" s="18"/>
      <c r="RKQ42" s="18"/>
      <c r="RKR42" s="18"/>
      <c r="RKS42" s="18"/>
      <c r="RKT42" s="18"/>
      <c r="RKU42" s="18"/>
      <c r="RKV42" s="18"/>
      <c r="RKW42" s="18"/>
      <c r="RKX42" s="18"/>
      <c r="RKY42" s="18"/>
      <c r="RKZ42" s="18"/>
      <c r="RLA42" s="18"/>
      <c r="RLB42" s="18"/>
      <c r="RLC42" s="18"/>
      <c r="RLD42" s="18"/>
      <c r="RLE42" s="18"/>
      <c r="RLF42" s="18"/>
      <c r="RLG42" s="18"/>
      <c r="RLH42" s="18"/>
      <c r="RLI42" s="18"/>
      <c r="RLJ42" s="18"/>
      <c r="RLK42" s="18"/>
      <c r="RLL42" s="18"/>
      <c r="RLM42" s="18"/>
      <c r="RLN42" s="18"/>
      <c r="RLO42" s="18"/>
      <c r="RLP42" s="18"/>
      <c r="RLQ42" s="18"/>
      <c r="RLR42" s="18"/>
      <c r="RLS42" s="18"/>
      <c r="RLT42" s="18"/>
      <c r="RLU42" s="18"/>
      <c r="RLV42" s="18"/>
      <c r="RLW42" s="18"/>
      <c r="RLX42" s="18"/>
      <c r="RLY42" s="18"/>
      <c r="RLZ42" s="18"/>
      <c r="RMA42" s="18"/>
      <c r="RMB42" s="18"/>
      <c r="RMC42" s="18"/>
      <c r="RMD42" s="18"/>
      <c r="RME42" s="18"/>
      <c r="RMF42" s="18"/>
      <c r="RMG42" s="18"/>
      <c r="RMH42" s="18"/>
      <c r="RMI42" s="18"/>
      <c r="RMJ42" s="18"/>
      <c r="RMK42" s="18"/>
      <c r="RML42" s="18"/>
      <c r="RMM42" s="18"/>
      <c r="RMN42" s="18"/>
      <c r="RMO42" s="18"/>
      <c r="RMP42" s="18"/>
      <c r="RMQ42" s="18"/>
      <c r="RMR42" s="18"/>
      <c r="RMS42" s="18"/>
      <c r="RMT42" s="18"/>
      <c r="RMU42" s="18"/>
      <c r="RMV42" s="18"/>
      <c r="RMW42" s="18"/>
      <c r="RMX42" s="18"/>
      <c r="RMY42" s="18"/>
      <c r="RMZ42" s="18"/>
      <c r="RNA42" s="18"/>
      <c r="RNB42" s="18"/>
      <c r="RNC42" s="18"/>
      <c r="RND42" s="18"/>
      <c r="RNE42" s="18"/>
      <c r="RNF42" s="18"/>
      <c r="RNG42" s="18"/>
      <c r="RNH42" s="18"/>
      <c r="RNI42" s="18"/>
      <c r="RNJ42" s="18"/>
      <c r="RNK42" s="18"/>
      <c r="RNL42" s="18"/>
      <c r="RNM42" s="18"/>
      <c r="RNN42" s="18"/>
      <c r="RNO42" s="18"/>
      <c r="RNP42" s="18"/>
      <c r="RNQ42" s="18"/>
      <c r="RNR42" s="18"/>
      <c r="RNS42" s="18"/>
      <c r="RNT42" s="18"/>
      <c r="RNU42" s="18"/>
      <c r="RNV42" s="18"/>
      <c r="RNW42" s="18"/>
      <c r="RNX42" s="18"/>
      <c r="RNY42" s="18"/>
      <c r="RNZ42" s="18"/>
      <c r="ROA42" s="18"/>
      <c r="ROB42" s="18"/>
      <c r="ROC42" s="18"/>
      <c r="ROD42" s="18"/>
      <c r="ROE42" s="18"/>
      <c r="ROF42" s="18"/>
      <c r="ROG42" s="18"/>
      <c r="ROH42" s="18"/>
      <c r="ROI42" s="18"/>
      <c r="ROJ42" s="18"/>
      <c r="ROK42" s="18"/>
      <c r="ROL42" s="18"/>
      <c r="ROM42" s="18"/>
      <c r="RON42" s="18"/>
      <c r="ROO42" s="18"/>
      <c r="ROP42" s="18"/>
      <c r="ROQ42" s="18"/>
      <c r="ROR42" s="18"/>
      <c r="ROS42" s="18"/>
      <c r="ROT42" s="18"/>
      <c r="ROU42" s="18"/>
      <c r="ROV42" s="18"/>
      <c r="ROW42" s="18"/>
      <c r="ROX42" s="18"/>
      <c r="ROY42" s="18"/>
      <c r="ROZ42" s="18"/>
      <c r="RPA42" s="18"/>
      <c r="RPB42" s="18"/>
      <c r="RPC42" s="18"/>
      <c r="RPD42" s="18"/>
      <c r="RPE42" s="18"/>
      <c r="RPF42" s="18"/>
      <c r="RPG42" s="18"/>
      <c r="RPH42" s="18"/>
      <c r="RPI42" s="18"/>
      <c r="RPJ42" s="18"/>
      <c r="RPK42" s="18"/>
      <c r="RPL42" s="18"/>
      <c r="RPM42" s="18"/>
      <c r="RPN42" s="18"/>
      <c r="RPO42" s="18"/>
      <c r="RPP42" s="18"/>
      <c r="RPQ42" s="18"/>
      <c r="RPR42" s="18"/>
      <c r="RPS42" s="18"/>
      <c r="RPT42" s="18"/>
      <c r="RPU42" s="18"/>
      <c r="RPV42" s="18"/>
      <c r="RPW42" s="18"/>
      <c r="RPX42" s="18"/>
      <c r="RPY42" s="18"/>
      <c r="RPZ42" s="18"/>
      <c r="RQA42" s="18"/>
      <c r="RQB42" s="18"/>
      <c r="RQC42" s="18"/>
      <c r="RQD42" s="18"/>
      <c r="RQE42" s="18"/>
      <c r="RQF42" s="18"/>
      <c r="RQG42" s="18"/>
      <c r="RQH42" s="18"/>
      <c r="RQI42" s="18"/>
      <c r="RQJ42" s="18"/>
      <c r="RQK42" s="18"/>
      <c r="RQL42" s="18"/>
      <c r="RQM42" s="18"/>
      <c r="RQN42" s="18"/>
      <c r="RQO42" s="18"/>
      <c r="RQP42" s="18"/>
      <c r="RQQ42" s="18"/>
      <c r="RQR42" s="18"/>
      <c r="RQS42" s="18"/>
      <c r="RQT42" s="18"/>
      <c r="RQU42" s="18"/>
      <c r="RQV42" s="18"/>
      <c r="RQW42" s="18"/>
      <c r="RQX42" s="18"/>
      <c r="RQY42" s="18"/>
      <c r="RQZ42" s="18"/>
      <c r="RRA42" s="18"/>
      <c r="RRB42" s="18"/>
      <c r="RRC42" s="18"/>
      <c r="RRD42" s="18"/>
      <c r="RRE42" s="18"/>
      <c r="RRF42" s="18"/>
      <c r="RRG42" s="18"/>
      <c r="RRH42" s="18"/>
      <c r="RRI42" s="18"/>
      <c r="RRJ42" s="18"/>
      <c r="RRK42" s="18"/>
      <c r="RRL42" s="18"/>
      <c r="RRM42" s="18"/>
      <c r="RRN42" s="18"/>
      <c r="RRO42" s="18"/>
      <c r="RRP42" s="18"/>
      <c r="RRQ42" s="18"/>
      <c r="RRR42" s="18"/>
      <c r="RRS42" s="18"/>
      <c r="RRT42" s="18"/>
      <c r="RRU42" s="18"/>
      <c r="RRV42" s="18"/>
      <c r="RRW42" s="18"/>
      <c r="RRX42" s="18"/>
      <c r="RRY42" s="18"/>
      <c r="RRZ42" s="18"/>
      <c r="RSA42" s="18"/>
      <c r="RSB42" s="18"/>
      <c r="RSC42" s="18"/>
      <c r="RSD42" s="18"/>
      <c r="RSE42" s="18"/>
      <c r="RSF42" s="18"/>
      <c r="RSG42" s="18"/>
      <c r="RSH42" s="18"/>
      <c r="RSI42" s="18"/>
      <c r="RSJ42" s="18"/>
      <c r="RSK42" s="18"/>
      <c r="RSL42" s="18"/>
      <c r="RSM42" s="18"/>
      <c r="RSN42" s="18"/>
      <c r="RSO42" s="18"/>
      <c r="RSP42" s="18"/>
      <c r="RSQ42" s="18"/>
      <c r="RSR42" s="18"/>
      <c r="RSS42" s="18"/>
      <c r="RST42" s="18"/>
      <c r="RSU42" s="18"/>
      <c r="RSV42" s="18"/>
      <c r="RSW42" s="18"/>
      <c r="RSX42" s="18"/>
      <c r="RSY42" s="18"/>
      <c r="RSZ42" s="18"/>
      <c r="RTA42" s="18"/>
      <c r="RTB42" s="18"/>
      <c r="RTC42" s="18"/>
      <c r="RTD42" s="18"/>
      <c r="RTE42" s="18"/>
      <c r="RTF42" s="18"/>
      <c r="RTG42" s="18"/>
      <c r="RTH42" s="18"/>
      <c r="RTI42" s="18"/>
      <c r="RTJ42" s="18"/>
      <c r="RTK42" s="18"/>
      <c r="RTL42" s="18"/>
      <c r="RTM42" s="18"/>
      <c r="RTN42" s="18"/>
      <c r="RTO42" s="18"/>
      <c r="RTP42" s="18"/>
      <c r="RTQ42" s="18"/>
      <c r="RTR42" s="18"/>
      <c r="RTS42" s="18"/>
      <c r="RTT42" s="18"/>
      <c r="RTU42" s="18"/>
      <c r="RTV42" s="18"/>
      <c r="RTW42" s="18"/>
      <c r="RTX42" s="18"/>
      <c r="RTY42" s="18"/>
      <c r="RTZ42" s="18"/>
      <c r="RUA42" s="18"/>
      <c r="RUB42" s="18"/>
      <c r="RUC42" s="18"/>
      <c r="RUD42" s="18"/>
      <c r="RUE42" s="18"/>
      <c r="RUF42" s="18"/>
      <c r="RUG42" s="18"/>
      <c r="RUH42" s="18"/>
      <c r="RUI42" s="18"/>
      <c r="RUJ42" s="18"/>
      <c r="RUK42" s="18"/>
      <c r="RUL42" s="18"/>
      <c r="RUM42" s="18"/>
      <c r="RUN42" s="18"/>
      <c r="RUO42" s="18"/>
      <c r="RUP42" s="18"/>
      <c r="RUQ42" s="18"/>
      <c r="RUR42" s="18"/>
      <c r="RUS42" s="18"/>
      <c r="RUT42" s="18"/>
      <c r="RUU42" s="18"/>
      <c r="RUV42" s="18"/>
      <c r="RUW42" s="18"/>
      <c r="RUX42" s="18"/>
      <c r="RUY42" s="18"/>
      <c r="RUZ42" s="18"/>
      <c r="RVA42" s="18"/>
      <c r="RVB42" s="18"/>
      <c r="RVC42" s="18"/>
      <c r="RVD42" s="18"/>
      <c r="RVE42" s="18"/>
      <c r="RVF42" s="18"/>
      <c r="RVG42" s="18"/>
      <c r="RVH42" s="18"/>
      <c r="RVI42" s="18"/>
      <c r="RVJ42" s="18"/>
      <c r="RVK42" s="18"/>
      <c r="RVL42" s="18"/>
      <c r="RVM42" s="18"/>
      <c r="RVN42" s="18"/>
      <c r="RVO42" s="18"/>
      <c r="RVP42" s="18"/>
      <c r="RVQ42" s="18"/>
      <c r="RVR42" s="18"/>
      <c r="RVS42" s="18"/>
      <c r="RVT42" s="18"/>
      <c r="RVU42" s="18"/>
      <c r="RVV42" s="18"/>
      <c r="RVW42" s="18"/>
      <c r="RVX42" s="18"/>
      <c r="RVY42" s="18"/>
      <c r="RVZ42" s="18"/>
      <c r="RWA42" s="18"/>
      <c r="RWB42" s="18"/>
      <c r="RWC42" s="18"/>
      <c r="RWD42" s="18"/>
      <c r="RWE42" s="18"/>
      <c r="RWF42" s="18"/>
      <c r="RWG42" s="18"/>
      <c r="RWH42" s="18"/>
      <c r="RWI42" s="18"/>
      <c r="RWJ42" s="18"/>
      <c r="RWK42" s="18"/>
      <c r="RWL42" s="18"/>
      <c r="RWM42" s="18"/>
      <c r="RWN42" s="18"/>
      <c r="RWO42" s="18"/>
      <c r="RWP42" s="18"/>
      <c r="RWQ42" s="18"/>
      <c r="RWR42" s="18"/>
      <c r="RWS42" s="18"/>
      <c r="RWT42" s="18"/>
      <c r="RWU42" s="18"/>
      <c r="RWV42" s="18"/>
      <c r="RWW42" s="18"/>
      <c r="RWX42" s="18"/>
      <c r="RWY42" s="18"/>
      <c r="RWZ42" s="18"/>
      <c r="RXA42" s="18"/>
      <c r="RXB42" s="18"/>
      <c r="RXC42" s="18"/>
      <c r="RXD42" s="18"/>
      <c r="RXE42" s="18"/>
      <c r="RXF42" s="18"/>
      <c r="RXG42" s="18"/>
      <c r="RXH42" s="18"/>
      <c r="RXI42" s="18"/>
      <c r="RXJ42" s="18"/>
      <c r="RXK42" s="18"/>
      <c r="RXL42" s="18"/>
      <c r="RXM42" s="18"/>
      <c r="RXN42" s="18"/>
      <c r="RXO42" s="18"/>
      <c r="RXP42" s="18"/>
      <c r="RXQ42" s="18"/>
      <c r="RXR42" s="18"/>
      <c r="RXS42" s="18"/>
      <c r="RXT42" s="18"/>
      <c r="RXU42" s="18"/>
      <c r="RXV42" s="18"/>
      <c r="RXW42" s="18"/>
      <c r="RXX42" s="18"/>
      <c r="RXY42" s="18"/>
      <c r="RXZ42" s="18"/>
      <c r="RYA42" s="18"/>
      <c r="RYB42" s="18"/>
      <c r="RYC42" s="18"/>
      <c r="RYD42" s="18"/>
      <c r="RYE42" s="18"/>
      <c r="RYF42" s="18"/>
      <c r="RYG42" s="18"/>
      <c r="RYH42" s="18"/>
      <c r="RYI42" s="18"/>
      <c r="RYJ42" s="18"/>
      <c r="RYK42" s="18"/>
      <c r="RYL42" s="18"/>
      <c r="RYM42" s="18"/>
      <c r="RYN42" s="18"/>
      <c r="RYO42" s="18"/>
      <c r="RYP42" s="18"/>
      <c r="RYQ42" s="18"/>
      <c r="RYR42" s="18"/>
      <c r="RYS42" s="18"/>
      <c r="RYT42" s="18"/>
      <c r="RYU42" s="18"/>
      <c r="RYV42" s="18"/>
      <c r="RYW42" s="18"/>
      <c r="RYX42" s="18"/>
      <c r="RYY42" s="18"/>
      <c r="RYZ42" s="18"/>
      <c r="RZA42" s="18"/>
      <c r="RZB42" s="18"/>
      <c r="RZC42" s="18"/>
      <c r="RZD42" s="18"/>
      <c r="RZE42" s="18"/>
      <c r="RZF42" s="18"/>
      <c r="RZG42" s="18"/>
      <c r="RZH42" s="18"/>
      <c r="RZI42" s="18"/>
      <c r="RZJ42" s="18"/>
      <c r="RZK42" s="18"/>
      <c r="RZL42" s="18"/>
      <c r="RZM42" s="18"/>
      <c r="RZN42" s="18"/>
      <c r="RZO42" s="18"/>
      <c r="RZP42" s="18"/>
      <c r="RZQ42" s="18"/>
      <c r="RZR42" s="18"/>
      <c r="RZS42" s="18"/>
      <c r="RZT42" s="18"/>
      <c r="RZU42" s="18"/>
      <c r="RZV42" s="18"/>
      <c r="RZW42" s="18"/>
      <c r="RZX42" s="18"/>
      <c r="RZY42" s="18"/>
      <c r="RZZ42" s="18"/>
      <c r="SAA42" s="18"/>
      <c r="SAB42" s="18"/>
      <c r="SAC42" s="18"/>
      <c r="SAD42" s="18"/>
      <c r="SAE42" s="18"/>
      <c r="SAF42" s="18"/>
      <c r="SAG42" s="18"/>
      <c r="SAH42" s="18"/>
      <c r="SAI42" s="18"/>
      <c r="SAJ42" s="18"/>
      <c r="SAK42" s="18"/>
      <c r="SAL42" s="18"/>
      <c r="SAM42" s="18"/>
      <c r="SAN42" s="18"/>
      <c r="SAO42" s="18"/>
      <c r="SAP42" s="18"/>
      <c r="SAQ42" s="18"/>
      <c r="SAR42" s="18"/>
      <c r="SAS42" s="18"/>
      <c r="SAT42" s="18"/>
      <c r="SAU42" s="18"/>
      <c r="SAV42" s="18"/>
      <c r="SAW42" s="18"/>
      <c r="SAX42" s="18"/>
      <c r="SAY42" s="18"/>
      <c r="SAZ42" s="18"/>
      <c r="SBA42" s="18"/>
      <c r="SBB42" s="18"/>
      <c r="SBC42" s="18"/>
      <c r="SBD42" s="18"/>
      <c r="SBE42" s="18"/>
      <c r="SBF42" s="18"/>
      <c r="SBG42" s="18"/>
      <c r="SBH42" s="18"/>
      <c r="SBI42" s="18"/>
      <c r="SBJ42" s="18"/>
      <c r="SBK42" s="18"/>
      <c r="SBL42" s="18"/>
      <c r="SBM42" s="18"/>
      <c r="SBN42" s="18"/>
      <c r="SBO42" s="18"/>
      <c r="SBP42" s="18"/>
      <c r="SBQ42" s="18"/>
      <c r="SBR42" s="18"/>
      <c r="SBS42" s="18"/>
      <c r="SBT42" s="18"/>
      <c r="SBU42" s="18"/>
      <c r="SBV42" s="18"/>
      <c r="SBW42" s="18"/>
      <c r="SBX42" s="18"/>
      <c r="SBY42" s="18"/>
      <c r="SBZ42" s="18"/>
      <c r="SCA42" s="18"/>
      <c r="SCB42" s="18"/>
      <c r="SCC42" s="18"/>
      <c r="SCD42" s="18"/>
      <c r="SCE42" s="18"/>
      <c r="SCF42" s="18"/>
      <c r="SCG42" s="18"/>
      <c r="SCH42" s="18"/>
      <c r="SCI42" s="18"/>
      <c r="SCJ42" s="18"/>
      <c r="SCK42" s="18"/>
      <c r="SCL42" s="18"/>
      <c r="SCM42" s="18"/>
      <c r="SCN42" s="18"/>
      <c r="SCO42" s="18"/>
      <c r="SCP42" s="18"/>
      <c r="SCQ42" s="18"/>
      <c r="SCR42" s="18"/>
      <c r="SCS42" s="18"/>
      <c r="SCT42" s="18"/>
      <c r="SCU42" s="18"/>
      <c r="SCV42" s="18"/>
      <c r="SCW42" s="18"/>
      <c r="SCX42" s="18"/>
      <c r="SCY42" s="18"/>
      <c r="SCZ42" s="18"/>
      <c r="SDA42" s="18"/>
      <c r="SDB42" s="18"/>
      <c r="SDC42" s="18"/>
      <c r="SDD42" s="18"/>
      <c r="SDE42" s="18"/>
      <c r="SDF42" s="18"/>
      <c r="SDG42" s="18"/>
      <c r="SDH42" s="18"/>
      <c r="SDI42" s="18"/>
      <c r="SDJ42" s="18"/>
      <c r="SDK42" s="18"/>
      <c r="SDL42" s="18"/>
      <c r="SDM42" s="18"/>
      <c r="SDN42" s="18"/>
      <c r="SDO42" s="18"/>
      <c r="SDP42" s="18"/>
      <c r="SDQ42" s="18"/>
      <c r="SDR42" s="18"/>
      <c r="SDS42" s="18"/>
      <c r="SDT42" s="18"/>
      <c r="SDU42" s="18"/>
      <c r="SDV42" s="18"/>
      <c r="SDW42" s="18"/>
      <c r="SDX42" s="18"/>
      <c r="SDY42" s="18"/>
      <c r="SDZ42" s="18"/>
      <c r="SEA42" s="18"/>
      <c r="SEB42" s="18"/>
      <c r="SEC42" s="18"/>
      <c r="SED42" s="18"/>
      <c r="SEE42" s="18"/>
      <c r="SEF42" s="18"/>
      <c r="SEG42" s="18"/>
      <c r="SEH42" s="18"/>
      <c r="SEI42" s="18"/>
      <c r="SEJ42" s="18"/>
      <c r="SEK42" s="18"/>
      <c r="SEL42" s="18"/>
      <c r="SEM42" s="18"/>
      <c r="SEN42" s="18"/>
      <c r="SEO42" s="18"/>
      <c r="SEP42" s="18"/>
      <c r="SEQ42" s="18"/>
      <c r="SER42" s="18"/>
      <c r="SES42" s="18"/>
      <c r="SET42" s="18"/>
      <c r="SEU42" s="18"/>
      <c r="SEV42" s="18"/>
      <c r="SEW42" s="18"/>
      <c r="SEX42" s="18"/>
      <c r="SEY42" s="18"/>
      <c r="SEZ42" s="18"/>
      <c r="SFA42" s="18"/>
      <c r="SFB42" s="18"/>
      <c r="SFC42" s="18"/>
      <c r="SFD42" s="18"/>
      <c r="SFE42" s="18"/>
      <c r="SFF42" s="18"/>
      <c r="SFG42" s="18"/>
      <c r="SFH42" s="18"/>
      <c r="SFI42" s="18"/>
      <c r="SFJ42" s="18"/>
      <c r="SFK42" s="18"/>
      <c r="SFL42" s="18"/>
      <c r="SFM42" s="18"/>
      <c r="SFN42" s="18"/>
      <c r="SFO42" s="18"/>
      <c r="SFP42" s="18"/>
      <c r="SFQ42" s="18"/>
      <c r="SFR42" s="18"/>
      <c r="SFS42" s="18"/>
      <c r="SFT42" s="18"/>
      <c r="SFU42" s="18"/>
      <c r="SFV42" s="18"/>
      <c r="SFW42" s="18"/>
      <c r="SFX42" s="18"/>
      <c r="SFY42" s="18"/>
      <c r="SFZ42" s="18"/>
      <c r="SGA42" s="18"/>
      <c r="SGB42" s="18"/>
      <c r="SGC42" s="18"/>
      <c r="SGD42" s="18"/>
      <c r="SGE42" s="18"/>
      <c r="SGF42" s="18"/>
      <c r="SGG42" s="18"/>
      <c r="SGH42" s="18"/>
      <c r="SGI42" s="18"/>
      <c r="SGJ42" s="18"/>
      <c r="SGK42" s="18"/>
      <c r="SGL42" s="18"/>
      <c r="SGM42" s="18"/>
      <c r="SGN42" s="18"/>
      <c r="SGO42" s="18"/>
      <c r="SGP42" s="18"/>
      <c r="SGQ42" s="18"/>
      <c r="SGR42" s="18"/>
      <c r="SGS42" s="18"/>
      <c r="SGT42" s="18"/>
      <c r="SGU42" s="18"/>
      <c r="SGV42" s="18"/>
      <c r="SGW42" s="18"/>
      <c r="SGX42" s="18"/>
      <c r="SGY42" s="18"/>
      <c r="SGZ42" s="18"/>
      <c r="SHA42" s="18"/>
      <c r="SHB42" s="18"/>
      <c r="SHC42" s="18"/>
      <c r="SHD42" s="18"/>
      <c r="SHE42" s="18"/>
      <c r="SHF42" s="18"/>
      <c r="SHG42" s="18"/>
      <c r="SHH42" s="18"/>
      <c r="SHI42" s="18"/>
      <c r="SHJ42" s="18"/>
      <c r="SHK42" s="18"/>
      <c r="SHL42" s="18"/>
      <c r="SHM42" s="18"/>
      <c r="SHN42" s="18"/>
      <c r="SHO42" s="18"/>
      <c r="SHP42" s="18"/>
      <c r="SHQ42" s="18"/>
      <c r="SHR42" s="18"/>
      <c r="SHS42" s="18"/>
      <c r="SHT42" s="18"/>
      <c r="SHU42" s="18"/>
      <c r="SHV42" s="18"/>
      <c r="SHW42" s="18"/>
      <c r="SHX42" s="18"/>
      <c r="SHY42" s="18"/>
      <c r="SHZ42" s="18"/>
      <c r="SIA42" s="18"/>
      <c r="SIB42" s="18"/>
      <c r="SIC42" s="18"/>
      <c r="SID42" s="18"/>
      <c r="SIE42" s="18"/>
      <c r="SIF42" s="18"/>
      <c r="SIG42" s="18"/>
      <c r="SIH42" s="18"/>
      <c r="SII42" s="18"/>
      <c r="SIJ42" s="18"/>
      <c r="SIK42" s="18"/>
      <c r="SIL42" s="18"/>
      <c r="SIM42" s="18"/>
      <c r="SIN42" s="18"/>
      <c r="SIO42" s="18"/>
      <c r="SIP42" s="18"/>
      <c r="SIQ42" s="18"/>
      <c r="SIR42" s="18"/>
      <c r="SIS42" s="18"/>
      <c r="SIT42" s="18"/>
      <c r="SIU42" s="18"/>
      <c r="SIV42" s="18"/>
      <c r="SIW42" s="18"/>
      <c r="SIX42" s="18"/>
      <c r="SIY42" s="18"/>
      <c r="SIZ42" s="18"/>
      <c r="SJA42" s="18"/>
      <c r="SJB42" s="18"/>
      <c r="SJC42" s="18"/>
      <c r="SJD42" s="18"/>
      <c r="SJE42" s="18"/>
      <c r="SJF42" s="18"/>
      <c r="SJG42" s="18"/>
      <c r="SJH42" s="18"/>
      <c r="SJI42" s="18"/>
      <c r="SJJ42" s="18"/>
      <c r="SJK42" s="18"/>
      <c r="SJL42" s="18"/>
      <c r="SJM42" s="18"/>
      <c r="SJN42" s="18"/>
      <c r="SJO42" s="18"/>
      <c r="SJP42" s="18"/>
      <c r="SJQ42" s="18"/>
      <c r="SJR42" s="18"/>
      <c r="SJS42" s="18"/>
      <c r="SJT42" s="18"/>
      <c r="SJU42" s="18"/>
      <c r="SJV42" s="18"/>
      <c r="SJW42" s="18"/>
      <c r="SJX42" s="18"/>
      <c r="SJY42" s="18"/>
      <c r="SJZ42" s="18"/>
      <c r="SKA42" s="18"/>
      <c r="SKB42" s="18"/>
      <c r="SKC42" s="18"/>
      <c r="SKD42" s="18"/>
      <c r="SKE42" s="18"/>
      <c r="SKF42" s="18"/>
      <c r="SKG42" s="18"/>
      <c r="SKH42" s="18"/>
      <c r="SKI42" s="18"/>
      <c r="SKJ42" s="18"/>
      <c r="SKK42" s="18"/>
      <c r="SKL42" s="18"/>
      <c r="SKM42" s="18"/>
      <c r="SKN42" s="18"/>
      <c r="SKO42" s="18"/>
      <c r="SKP42" s="18"/>
      <c r="SKQ42" s="18"/>
      <c r="SKR42" s="18"/>
      <c r="SKS42" s="18"/>
      <c r="SKT42" s="18"/>
      <c r="SKU42" s="18"/>
      <c r="SKV42" s="18"/>
      <c r="SKW42" s="18"/>
      <c r="SKX42" s="18"/>
      <c r="SKY42" s="18"/>
      <c r="SKZ42" s="18"/>
      <c r="SLA42" s="18"/>
      <c r="SLB42" s="18"/>
      <c r="SLC42" s="18"/>
      <c r="SLD42" s="18"/>
      <c r="SLE42" s="18"/>
      <c r="SLF42" s="18"/>
      <c r="SLG42" s="18"/>
      <c r="SLH42" s="18"/>
      <c r="SLI42" s="18"/>
      <c r="SLJ42" s="18"/>
      <c r="SLK42" s="18"/>
      <c r="SLL42" s="18"/>
      <c r="SLM42" s="18"/>
      <c r="SLN42" s="18"/>
      <c r="SLO42" s="18"/>
      <c r="SLP42" s="18"/>
      <c r="SLQ42" s="18"/>
      <c r="SLR42" s="18"/>
      <c r="SLS42" s="18"/>
      <c r="SLT42" s="18"/>
      <c r="SLU42" s="18"/>
      <c r="SLV42" s="18"/>
      <c r="SLW42" s="18"/>
      <c r="SLX42" s="18"/>
      <c r="SLY42" s="18"/>
      <c r="SLZ42" s="18"/>
      <c r="SMA42" s="18"/>
      <c r="SMB42" s="18"/>
      <c r="SMC42" s="18"/>
      <c r="SMD42" s="18"/>
      <c r="SME42" s="18"/>
      <c r="SMF42" s="18"/>
      <c r="SMG42" s="18"/>
      <c r="SMH42" s="18"/>
      <c r="SMI42" s="18"/>
      <c r="SMJ42" s="18"/>
      <c r="SMK42" s="18"/>
      <c r="SML42" s="18"/>
      <c r="SMM42" s="18"/>
      <c r="SMN42" s="18"/>
      <c r="SMO42" s="18"/>
      <c r="SMP42" s="18"/>
      <c r="SMQ42" s="18"/>
      <c r="SMR42" s="18"/>
      <c r="SMS42" s="18"/>
      <c r="SMT42" s="18"/>
      <c r="SMU42" s="18"/>
      <c r="SMV42" s="18"/>
      <c r="SMW42" s="18"/>
      <c r="SMX42" s="18"/>
      <c r="SMY42" s="18"/>
      <c r="SMZ42" s="18"/>
      <c r="SNA42" s="18"/>
      <c r="SNB42" s="18"/>
      <c r="SNC42" s="18"/>
      <c r="SND42" s="18"/>
      <c r="SNE42" s="18"/>
      <c r="SNF42" s="18"/>
      <c r="SNG42" s="18"/>
      <c r="SNH42" s="18"/>
      <c r="SNI42" s="18"/>
      <c r="SNJ42" s="18"/>
      <c r="SNK42" s="18"/>
      <c r="SNL42" s="18"/>
      <c r="SNM42" s="18"/>
      <c r="SNN42" s="18"/>
      <c r="SNO42" s="18"/>
      <c r="SNP42" s="18"/>
      <c r="SNQ42" s="18"/>
      <c r="SNR42" s="18"/>
      <c r="SNS42" s="18"/>
      <c r="SNT42" s="18"/>
      <c r="SNU42" s="18"/>
      <c r="SNV42" s="18"/>
      <c r="SNW42" s="18"/>
      <c r="SNX42" s="18"/>
      <c r="SNY42" s="18"/>
      <c r="SNZ42" s="18"/>
      <c r="SOA42" s="18"/>
      <c r="SOB42" s="18"/>
      <c r="SOC42" s="18"/>
      <c r="SOD42" s="18"/>
      <c r="SOE42" s="18"/>
      <c r="SOF42" s="18"/>
      <c r="SOG42" s="18"/>
      <c r="SOH42" s="18"/>
      <c r="SOI42" s="18"/>
      <c r="SOJ42" s="18"/>
      <c r="SOK42" s="18"/>
      <c r="SOL42" s="18"/>
      <c r="SOM42" s="18"/>
      <c r="SON42" s="18"/>
      <c r="SOO42" s="18"/>
      <c r="SOP42" s="18"/>
      <c r="SOQ42" s="18"/>
      <c r="SOR42" s="18"/>
      <c r="SOS42" s="18"/>
      <c r="SOT42" s="18"/>
      <c r="SOU42" s="18"/>
      <c r="SOV42" s="18"/>
      <c r="SOW42" s="18"/>
      <c r="SOX42" s="18"/>
      <c r="SOY42" s="18"/>
      <c r="SOZ42" s="18"/>
      <c r="SPA42" s="18"/>
      <c r="SPB42" s="18"/>
      <c r="SPC42" s="18"/>
      <c r="SPD42" s="18"/>
      <c r="SPE42" s="18"/>
      <c r="SPF42" s="18"/>
      <c r="SPG42" s="18"/>
      <c r="SPH42" s="18"/>
      <c r="SPI42" s="18"/>
      <c r="SPJ42" s="18"/>
      <c r="SPK42" s="18"/>
      <c r="SPL42" s="18"/>
      <c r="SPM42" s="18"/>
      <c r="SPN42" s="18"/>
      <c r="SPO42" s="18"/>
      <c r="SPP42" s="18"/>
      <c r="SPQ42" s="18"/>
      <c r="SPR42" s="18"/>
      <c r="SPS42" s="18"/>
      <c r="SPT42" s="18"/>
      <c r="SPU42" s="18"/>
      <c r="SPV42" s="18"/>
      <c r="SPW42" s="18"/>
      <c r="SPX42" s="18"/>
      <c r="SPY42" s="18"/>
      <c r="SPZ42" s="18"/>
      <c r="SQA42" s="18"/>
      <c r="SQB42" s="18"/>
      <c r="SQC42" s="18"/>
      <c r="SQD42" s="18"/>
      <c r="SQE42" s="18"/>
      <c r="SQF42" s="18"/>
      <c r="SQG42" s="18"/>
      <c r="SQH42" s="18"/>
      <c r="SQI42" s="18"/>
      <c r="SQJ42" s="18"/>
      <c r="SQK42" s="18"/>
      <c r="SQL42" s="18"/>
      <c r="SQM42" s="18"/>
      <c r="SQN42" s="18"/>
      <c r="SQO42" s="18"/>
      <c r="SQP42" s="18"/>
      <c r="SQQ42" s="18"/>
      <c r="SQR42" s="18"/>
      <c r="SQS42" s="18"/>
      <c r="SQT42" s="18"/>
      <c r="SQU42" s="18"/>
      <c r="SQV42" s="18"/>
      <c r="SQW42" s="18"/>
      <c r="SQX42" s="18"/>
      <c r="SQY42" s="18"/>
      <c r="SQZ42" s="18"/>
      <c r="SRA42" s="18"/>
      <c r="SRB42" s="18"/>
      <c r="SRC42" s="18"/>
      <c r="SRD42" s="18"/>
      <c r="SRE42" s="18"/>
      <c r="SRF42" s="18"/>
      <c r="SRG42" s="18"/>
      <c r="SRH42" s="18"/>
      <c r="SRI42" s="18"/>
      <c r="SRJ42" s="18"/>
      <c r="SRK42" s="18"/>
      <c r="SRL42" s="18"/>
      <c r="SRM42" s="18"/>
      <c r="SRN42" s="18"/>
      <c r="SRO42" s="18"/>
      <c r="SRP42" s="18"/>
      <c r="SRQ42" s="18"/>
      <c r="SRR42" s="18"/>
      <c r="SRS42" s="18"/>
      <c r="SRT42" s="18"/>
      <c r="SRU42" s="18"/>
      <c r="SRV42" s="18"/>
      <c r="SRW42" s="18"/>
      <c r="SRX42" s="18"/>
      <c r="SRY42" s="18"/>
      <c r="SRZ42" s="18"/>
      <c r="SSA42" s="18"/>
      <c r="SSB42" s="18"/>
      <c r="SSC42" s="18"/>
      <c r="SSD42" s="18"/>
      <c r="SSE42" s="18"/>
      <c r="SSF42" s="18"/>
      <c r="SSG42" s="18"/>
      <c r="SSH42" s="18"/>
      <c r="SSI42" s="18"/>
      <c r="SSJ42" s="18"/>
      <c r="SSK42" s="18"/>
      <c r="SSL42" s="18"/>
      <c r="SSM42" s="18"/>
      <c r="SSN42" s="18"/>
      <c r="SSO42" s="18"/>
      <c r="SSP42" s="18"/>
      <c r="SSQ42" s="18"/>
      <c r="SSR42" s="18"/>
      <c r="SSS42" s="18"/>
      <c r="SST42" s="18"/>
      <c r="SSU42" s="18"/>
      <c r="SSV42" s="18"/>
      <c r="SSW42" s="18"/>
      <c r="SSX42" s="18"/>
      <c r="SSY42" s="18"/>
      <c r="SSZ42" s="18"/>
      <c r="STA42" s="18"/>
      <c r="STB42" s="18"/>
      <c r="STC42" s="18"/>
      <c r="STD42" s="18"/>
      <c r="STE42" s="18"/>
      <c r="STF42" s="18"/>
      <c r="STG42" s="18"/>
      <c r="STH42" s="18"/>
      <c r="STI42" s="18"/>
      <c r="STJ42" s="18"/>
      <c r="STK42" s="18"/>
      <c r="STL42" s="18"/>
      <c r="STM42" s="18"/>
      <c r="STN42" s="18"/>
      <c r="STO42" s="18"/>
      <c r="STP42" s="18"/>
      <c r="STQ42" s="18"/>
      <c r="STR42" s="18"/>
      <c r="STS42" s="18"/>
      <c r="STT42" s="18"/>
      <c r="STU42" s="18"/>
      <c r="STV42" s="18"/>
      <c r="STW42" s="18"/>
      <c r="STX42" s="18"/>
      <c r="STY42" s="18"/>
      <c r="STZ42" s="18"/>
      <c r="SUA42" s="18"/>
      <c r="SUB42" s="18"/>
      <c r="SUC42" s="18"/>
      <c r="SUD42" s="18"/>
      <c r="SUE42" s="18"/>
      <c r="SUF42" s="18"/>
      <c r="SUG42" s="18"/>
      <c r="SUH42" s="18"/>
      <c r="SUI42" s="18"/>
      <c r="SUJ42" s="18"/>
      <c r="SUK42" s="18"/>
      <c r="SUL42" s="18"/>
      <c r="SUM42" s="18"/>
      <c r="SUN42" s="18"/>
      <c r="SUO42" s="18"/>
      <c r="SUP42" s="18"/>
      <c r="SUQ42" s="18"/>
      <c r="SUR42" s="18"/>
      <c r="SUS42" s="18"/>
      <c r="SUT42" s="18"/>
      <c r="SUU42" s="18"/>
      <c r="SUV42" s="18"/>
      <c r="SUW42" s="18"/>
      <c r="SUX42" s="18"/>
      <c r="SUY42" s="18"/>
      <c r="SUZ42" s="18"/>
      <c r="SVA42" s="18"/>
      <c r="SVB42" s="18"/>
      <c r="SVC42" s="18"/>
      <c r="SVD42" s="18"/>
      <c r="SVE42" s="18"/>
      <c r="SVF42" s="18"/>
      <c r="SVG42" s="18"/>
      <c r="SVH42" s="18"/>
      <c r="SVI42" s="18"/>
      <c r="SVJ42" s="18"/>
      <c r="SVK42" s="18"/>
      <c r="SVL42" s="18"/>
      <c r="SVM42" s="18"/>
      <c r="SVN42" s="18"/>
      <c r="SVO42" s="18"/>
      <c r="SVP42" s="18"/>
      <c r="SVQ42" s="18"/>
      <c r="SVR42" s="18"/>
      <c r="SVS42" s="18"/>
      <c r="SVT42" s="18"/>
      <c r="SVU42" s="18"/>
      <c r="SVV42" s="18"/>
      <c r="SVW42" s="18"/>
      <c r="SVX42" s="18"/>
      <c r="SVY42" s="18"/>
      <c r="SVZ42" s="18"/>
      <c r="SWA42" s="18"/>
      <c r="SWB42" s="18"/>
      <c r="SWC42" s="18"/>
      <c r="SWD42" s="18"/>
      <c r="SWE42" s="18"/>
      <c r="SWF42" s="18"/>
      <c r="SWG42" s="18"/>
      <c r="SWH42" s="18"/>
      <c r="SWI42" s="18"/>
      <c r="SWJ42" s="18"/>
      <c r="SWK42" s="18"/>
      <c r="SWL42" s="18"/>
      <c r="SWM42" s="18"/>
      <c r="SWN42" s="18"/>
      <c r="SWO42" s="18"/>
      <c r="SWP42" s="18"/>
      <c r="SWQ42" s="18"/>
      <c r="SWR42" s="18"/>
      <c r="SWS42" s="18"/>
      <c r="SWT42" s="18"/>
      <c r="SWU42" s="18"/>
      <c r="SWV42" s="18"/>
      <c r="SWW42" s="18"/>
      <c r="SWX42" s="18"/>
      <c r="SWY42" s="18"/>
      <c r="SWZ42" s="18"/>
      <c r="SXA42" s="18"/>
      <c r="SXB42" s="18"/>
      <c r="SXC42" s="18"/>
      <c r="SXD42" s="18"/>
      <c r="SXE42" s="18"/>
      <c r="SXF42" s="18"/>
      <c r="SXG42" s="18"/>
      <c r="SXH42" s="18"/>
      <c r="SXI42" s="18"/>
      <c r="SXJ42" s="18"/>
      <c r="SXK42" s="18"/>
      <c r="SXL42" s="18"/>
      <c r="SXM42" s="18"/>
      <c r="SXN42" s="18"/>
      <c r="SXO42" s="18"/>
      <c r="SXP42" s="18"/>
      <c r="SXQ42" s="18"/>
      <c r="SXR42" s="18"/>
      <c r="SXS42" s="18"/>
      <c r="SXT42" s="18"/>
      <c r="SXU42" s="18"/>
      <c r="SXV42" s="18"/>
      <c r="SXW42" s="18"/>
      <c r="SXX42" s="18"/>
      <c r="SXY42" s="18"/>
      <c r="SXZ42" s="18"/>
      <c r="SYA42" s="18"/>
      <c r="SYB42" s="18"/>
      <c r="SYC42" s="18"/>
      <c r="SYD42" s="18"/>
      <c r="SYE42" s="18"/>
      <c r="SYF42" s="18"/>
      <c r="SYG42" s="18"/>
      <c r="SYH42" s="18"/>
      <c r="SYI42" s="18"/>
      <c r="SYJ42" s="18"/>
      <c r="SYK42" s="18"/>
      <c r="SYL42" s="18"/>
      <c r="SYM42" s="18"/>
      <c r="SYN42" s="18"/>
      <c r="SYO42" s="18"/>
      <c r="SYP42" s="18"/>
      <c r="SYQ42" s="18"/>
      <c r="SYR42" s="18"/>
      <c r="SYS42" s="18"/>
      <c r="SYT42" s="18"/>
      <c r="SYU42" s="18"/>
      <c r="SYV42" s="18"/>
      <c r="SYW42" s="18"/>
      <c r="SYX42" s="18"/>
      <c r="SYY42" s="18"/>
      <c r="SYZ42" s="18"/>
      <c r="SZA42" s="18"/>
      <c r="SZB42" s="18"/>
      <c r="SZC42" s="18"/>
      <c r="SZD42" s="18"/>
      <c r="SZE42" s="18"/>
      <c r="SZF42" s="18"/>
      <c r="SZG42" s="18"/>
      <c r="SZH42" s="18"/>
      <c r="SZI42" s="18"/>
      <c r="SZJ42" s="18"/>
      <c r="SZK42" s="18"/>
      <c r="SZL42" s="18"/>
      <c r="SZM42" s="18"/>
      <c r="SZN42" s="18"/>
      <c r="SZO42" s="18"/>
      <c r="SZP42" s="18"/>
      <c r="SZQ42" s="18"/>
      <c r="SZR42" s="18"/>
      <c r="SZS42" s="18"/>
      <c r="SZT42" s="18"/>
      <c r="SZU42" s="18"/>
      <c r="SZV42" s="18"/>
      <c r="SZW42" s="18"/>
      <c r="SZX42" s="18"/>
      <c r="SZY42" s="18"/>
      <c r="SZZ42" s="18"/>
      <c r="TAA42" s="18"/>
      <c r="TAB42" s="18"/>
      <c r="TAC42" s="18"/>
      <c r="TAD42" s="18"/>
      <c r="TAE42" s="18"/>
      <c r="TAF42" s="18"/>
      <c r="TAG42" s="18"/>
      <c r="TAH42" s="18"/>
      <c r="TAI42" s="18"/>
      <c r="TAJ42" s="18"/>
      <c r="TAK42" s="18"/>
      <c r="TAL42" s="18"/>
      <c r="TAM42" s="18"/>
      <c r="TAN42" s="18"/>
      <c r="TAO42" s="18"/>
      <c r="TAP42" s="18"/>
      <c r="TAQ42" s="18"/>
      <c r="TAR42" s="18"/>
      <c r="TAS42" s="18"/>
      <c r="TAT42" s="18"/>
      <c r="TAU42" s="18"/>
      <c r="TAV42" s="18"/>
      <c r="TAW42" s="18"/>
      <c r="TAX42" s="18"/>
      <c r="TAY42" s="18"/>
      <c r="TAZ42" s="18"/>
      <c r="TBA42" s="18"/>
      <c r="TBB42" s="18"/>
      <c r="TBC42" s="18"/>
      <c r="TBD42" s="18"/>
      <c r="TBE42" s="18"/>
      <c r="TBF42" s="18"/>
      <c r="TBG42" s="18"/>
      <c r="TBH42" s="18"/>
      <c r="TBI42" s="18"/>
      <c r="TBJ42" s="18"/>
      <c r="TBK42" s="18"/>
      <c r="TBL42" s="18"/>
      <c r="TBM42" s="18"/>
      <c r="TBN42" s="18"/>
      <c r="TBO42" s="18"/>
      <c r="TBP42" s="18"/>
      <c r="TBQ42" s="18"/>
      <c r="TBR42" s="18"/>
      <c r="TBS42" s="18"/>
      <c r="TBT42" s="18"/>
      <c r="TBU42" s="18"/>
      <c r="TBV42" s="18"/>
      <c r="TBW42" s="18"/>
      <c r="TBX42" s="18"/>
      <c r="TBY42" s="18"/>
      <c r="TBZ42" s="18"/>
      <c r="TCA42" s="18"/>
      <c r="TCB42" s="18"/>
      <c r="TCC42" s="18"/>
      <c r="TCD42" s="18"/>
      <c r="TCE42" s="18"/>
      <c r="TCF42" s="18"/>
      <c r="TCG42" s="18"/>
      <c r="TCH42" s="18"/>
      <c r="TCI42" s="18"/>
      <c r="TCJ42" s="18"/>
      <c r="TCK42" s="18"/>
      <c r="TCL42" s="18"/>
      <c r="TCM42" s="18"/>
      <c r="TCN42" s="18"/>
      <c r="TCO42" s="18"/>
      <c r="TCP42" s="18"/>
      <c r="TCQ42" s="18"/>
      <c r="TCR42" s="18"/>
      <c r="TCS42" s="18"/>
      <c r="TCT42" s="18"/>
      <c r="TCU42" s="18"/>
      <c r="TCV42" s="18"/>
      <c r="TCW42" s="18"/>
      <c r="TCX42" s="18"/>
      <c r="TCY42" s="18"/>
      <c r="TCZ42" s="18"/>
      <c r="TDA42" s="18"/>
      <c r="TDB42" s="18"/>
      <c r="TDC42" s="18"/>
      <c r="TDD42" s="18"/>
      <c r="TDE42" s="18"/>
      <c r="TDF42" s="18"/>
      <c r="TDG42" s="18"/>
      <c r="TDH42" s="18"/>
      <c r="TDI42" s="18"/>
      <c r="TDJ42" s="18"/>
      <c r="TDK42" s="18"/>
      <c r="TDL42" s="18"/>
      <c r="TDM42" s="18"/>
      <c r="TDN42" s="18"/>
      <c r="TDO42" s="18"/>
      <c r="TDP42" s="18"/>
      <c r="TDQ42" s="18"/>
      <c r="TDR42" s="18"/>
      <c r="TDS42" s="18"/>
      <c r="TDT42" s="18"/>
      <c r="TDU42" s="18"/>
      <c r="TDV42" s="18"/>
      <c r="TDW42" s="18"/>
      <c r="TDX42" s="18"/>
      <c r="TDY42" s="18"/>
      <c r="TDZ42" s="18"/>
      <c r="TEA42" s="18"/>
      <c r="TEB42" s="18"/>
      <c r="TEC42" s="18"/>
      <c r="TED42" s="18"/>
      <c r="TEE42" s="18"/>
      <c r="TEF42" s="18"/>
      <c r="TEG42" s="18"/>
      <c r="TEH42" s="18"/>
      <c r="TEI42" s="18"/>
      <c r="TEJ42" s="18"/>
      <c r="TEK42" s="18"/>
      <c r="TEL42" s="18"/>
      <c r="TEM42" s="18"/>
      <c r="TEN42" s="18"/>
      <c r="TEO42" s="18"/>
      <c r="TEP42" s="18"/>
      <c r="TEQ42" s="18"/>
      <c r="TER42" s="18"/>
      <c r="TES42" s="18"/>
      <c r="TET42" s="18"/>
      <c r="TEU42" s="18"/>
      <c r="TEV42" s="18"/>
      <c r="TEW42" s="18"/>
      <c r="TEX42" s="18"/>
      <c r="TEY42" s="18"/>
      <c r="TEZ42" s="18"/>
      <c r="TFA42" s="18"/>
      <c r="TFB42" s="18"/>
      <c r="TFC42" s="18"/>
      <c r="TFD42" s="18"/>
      <c r="TFE42" s="18"/>
      <c r="TFF42" s="18"/>
      <c r="TFG42" s="18"/>
      <c r="TFH42" s="18"/>
      <c r="TFI42" s="18"/>
      <c r="TFJ42" s="18"/>
      <c r="TFK42" s="18"/>
      <c r="TFL42" s="18"/>
      <c r="TFM42" s="18"/>
      <c r="TFN42" s="18"/>
      <c r="TFO42" s="18"/>
      <c r="TFP42" s="18"/>
      <c r="TFQ42" s="18"/>
      <c r="TFR42" s="18"/>
      <c r="TFS42" s="18"/>
      <c r="TFT42" s="18"/>
      <c r="TFU42" s="18"/>
      <c r="TFV42" s="18"/>
      <c r="TFW42" s="18"/>
      <c r="TFX42" s="18"/>
      <c r="TFY42" s="18"/>
      <c r="TFZ42" s="18"/>
      <c r="TGA42" s="18"/>
      <c r="TGB42" s="18"/>
      <c r="TGC42" s="18"/>
      <c r="TGD42" s="18"/>
      <c r="TGE42" s="18"/>
      <c r="TGF42" s="18"/>
      <c r="TGG42" s="18"/>
      <c r="TGH42" s="18"/>
      <c r="TGI42" s="18"/>
      <c r="TGJ42" s="18"/>
      <c r="TGK42" s="18"/>
      <c r="TGL42" s="18"/>
      <c r="TGM42" s="18"/>
      <c r="TGN42" s="18"/>
      <c r="TGO42" s="18"/>
      <c r="TGP42" s="18"/>
      <c r="TGQ42" s="18"/>
      <c r="TGR42" s="18"/>
      <c r="TGS42" s="18"/>
      <c r="TGT42" s="18"/>
      <c r="TGU42" s="18"/>
      <c r="TGV42" s="18"/>
      <c r="TGW42" s="18"/>
      <c r="TGX42" s="18"/>
      <c r="TGY42" s="18"/>
      <c r="TGZ42" s="18"/>
      <c r="THA42" s="18"/>
      <c r="THB42" s="18"/>
      <c r="THC42" s="18"/>
      <c r="THD42" s="18"/>
      <c r="THE42" s="18"/>
      <c r="THF42" s="18"/>
      <c r="THG42" s="18"/>
      <c r="THH42" s="18"/>
      <c r="THI42" s="18"/>
      <c r="THJ42" s="18"/>
      <c r="THK42" s="18"/>
      <c r="THL42" s="18"/>
      <c r="THM42" s="18"/>
      <c r="THN42" s="18"/>
      <c r="THO42" s="18"/>
      <c r="THP42" s="18"/>
      <c r="THQ42" s="18"/>
      <c r="THR42" s="18"/>
      <c r="THS42" s="18"/>
      <c r="THT42" s="18"/>
      <c r="THU42" s="18"/>
      <c r="THV42" s="18"/>
      <c r="THW42" s="18"/>
      <c r="THX42" s="18"/>
      <c r="THY42" s="18"/>
      <c r="THZ42" s="18"/>
      <c r="TIA42" s="18"/>
      <c r="TIB42" s="18"/>
      <c r="TIC42" s="18"/>
      <c r="TID42" s="18"/>
      <c r="TIE42" s="18"/>
      <c r="TIF42" s="18"/>
      <c r="TIG42" s="18"/>
      <c r="TIH42" s="18"/>
      <c r="TII42" s="18"/>
      <c r="TIJ42" s="18"/>
      <c r="TIK42" s="18"/>
      <c r="TIL42" s="18"/>
      <c r="TIM42" s="18"/>
      <c r="TIN42" s="18"/>
      <c r="TIO42" s="18"/>
      <c r="TIP42" s="18"/>
      <c r="TIQ42" s="18"/>
      <c r="TIR42" s="18"/>
      <c r="TIS42" s="18"/>
      <c r="TIT42" s="18"/>
      <c r="TIU42" s="18"/>
      <c r="TIV42" s="18"/>
      <c r="TIW42" s="18"/>
      <c r="TIX42" s="18"/>
      <c r="TIY42" s="18"/>
      <c r="TIZ42" s="18"/>
      <c r="TJA42" s="18"/>
      <c r="TJB42" s="18"/>
      <c r="TJC42" s="18"/>
      <c r="TJD42" s="18"/>
      <c r="TJE42" s="18"/>
      <c r="TJF42" s="18"/>
      <c r="TJG42" s="18"/>
      <c r="TJH42" s="18"/>
      <c r="TJI42" s="18"/>
      <c r="TJJ42" s="18"/>
      <c r="TJK42" s="18"/>
      <c r="TJL42" s="18"/>
      <c r="TJM42" s="18"/>
      <c r="TJN42" s="18"/>
      <c r="TJO42" s="18"/>
      <c r="TJP42" s="18"/>
      <c r="TJQ42" s="18"/>
      <c r="TJR42" s="18"/>
      <c r="TJS42" s="18"/>
      <c r="TJT42" s="18"/>
      <c r="TJU42" s="18"/>
      <c r="TJV42" s="18"/>
      <c r="TJW42" s="18"/>
      <c r="TJX42" s="18"/>
      <c r="TJY42" s="18"/>
      <c r="TJZ42" s="18"/>
      <c r="TKA42" s="18"/>
      <c r="TKB42" s="18"/>
      <c r="TKC42" s="18"/>
      <c r="TKD42" s="18"/>
      <c r="TKE42" s="18"/>
      <c r="TKF42" s="18"/>
      <c r="TKG42" s="18"/>
      <c r="TKH42" s="18"/>
      <c r="TKI42" s="18"/>
      <c r="TKJ42" s="18"/>
      <c r="TKK42" s="18"/>
      <c r="TKL42" s="18"/>
      <c r="TKM42" s="18"/>
      <c r="TKN42" s="18"/>
      <c r="TKO42" s="18"/>
      <c r="TKP42" s="18"/>
      <c r="TKQ42" s="18"/>
      <c r="TKR42" s="18"/>
      <c r="TKS42" s="18"/>
      <c r="TKT42" s="18"/>
      <c r="TKU42" s="18"/>
      <c r="TKV42" s="18"/>
      <c r="TKW42" s="18"/>
      <c r="TKX42" s="18"/>
      <c r="TKY42" s="18"/>
      <c r="TKZ42" s="18"/>
      <c r="TLA42" s="18"/>
      <c r="TLB42" s="18"/>
      <c r="TLC42" s="18"/>
      <c r="TLD42" s="18"/>
      <c r="TLE42" s="18"/>
      <c r="TLF42" s="18"/>
      <c r="TLG42" s="18"/>
      <c r="TLH42" s="18"/>
      <c r="TLI42" s="18"/>
      <c r="TLJ42" s="18"/>
      <c r="TLK42" s="18"/>
      <c r="TLL42" s="18"/>
      <c r="TLM42" s="18"/>
      <c r="TLN42" s="18"/>
      <c r="TLO42" s="18"/>
      <c r="TLP42" s="18"/>
      <c r="TLQ42" s="18"/>
      <c r="TLR42" s="18"/>
      <c r="TLS42" s="18"/>
      <c r="TLT42" s="18"/>
      <c r="TLU42" s="18"/>
      <c r="TLV42" s="18"/>
      <c r="TLW42" s="18"/>
      <c r="TLX42" s="18"/>
      <c r="TLY42" s="18"/>
      <c r="TLZ42" s="18"/>
      <c r="TMA42" s="18"/>
      <c r="TMB42" s="18"/>
      <c r="TMC42" s="18"/>
      <c r="TMD42" s="18"/>
      <c r="TME42" s="18"/>
      <c r="TMF42" s="18"/>
      <c r="TMG42" s="18"/>
      <c r="TMH42" s="18"/>
      <c r="TMI42" s="18"/>
      <c r="TMJ42" s="18"/>
      <c r="TMK42" s="18"/>
      <c r="TML42" s="18"/>
      <c r="TMM42" s="18"/>
      <c r="TMN42" s="18"/>
      <c r="TMO42" s="18"/>
      <c r="TMP42" s="18"/>
      <c r="TMQ42" s="18"/>
      <c r="TMR42" s="18"/>
      <c r="TMS42" s="18"/>
      <c r="TMT42" s="18"/>
      <c r="TMU42" s="18"/>
      <c r="TMV42" s="18"/>
      <c r="TMW42" s="18"/>
      <c r="TMX42" s="18"/>
      <c r="TMY42" s="18"/>
      <c r="TMZ42" s="18"/>
      <c r="TNA42" s="18"/>
      <c r="TNB42" s="18"/>
      <c r="TNC42" s="18"/>
      <c r="TND42" s="18"/>
      <c r="TNE42" s="18"/>
      <c r="TNF42" s="18"/>
      <c r="TNG42" s="18"/>
      <c r="TNH42" s="18"/>
      <c r="TNI42" s="18"/>
      <c r="TNJ42" s="18"/>
      <c r="TNK42" s="18"/>
      <c r="TNL42" s="18"/>
      <c r="TNM42" s="18"/>
      <c r="TNN42" s="18"/>
      <c r="TNO42" s="18"/>
      <c r="TNP42" s="18"/>
      <c r="TNQ42" s="18"/>
      <c r="TNR42" s="18"/>
      <c r="TNS42" s="18"/>
      <c r="TNT42" s="18"/>
      <c r="TNU42" s="18"/>
      <c r="TNV42" s="18"/>
      <c r="TNW42" s="18"/>
      <c r="TNX42" s="18"/>
      <c r="TNY42" s="18"/>
      <c r="TNZ42" s="18"/>
      <c r="TOA42" s="18"/>
      <c r="TOB42" s="18"/>
      <c r="TOC42" s="18"/>
      <c r="TOD42" s="18"/>
      <c r="TOE42" s="18"/>
      <c r="TOF42" s="18"/>
      <c r="TOG42" s="18"/>
      <c r="TOH42" s="18"/>
      <c r="TOI42" s="18"/>
      <c r="TOJ42" s="18"/>
      <c r="TOK42" s="18"/>
      <c r="TOL42" s="18"/>
      <c r="TOM42" s="18"/>
      <c r="TON42" s="18"/>
      <c r="TOO42" s="18"/>
      <c r="TOP42" s="18"/>
      <c r="TOQ42" s="18"/>
      <c r="TOR42" s="18"/>
      <c r="TOS42" s="18"/>
      <c r="TOT42" s="18"/>
      <c r="TOU42" s="18"/>
      <c r="TOV42" s="18"/>
      <c r="TOW42" s="18"/>
      <c r="TOX42" s="18"/>
      <c r="TOY42" s="18"/>
      <c r="TOZ42" s="18"/>
      <c r="TPA42" s="18"/>
      <c r="TPB42" s="18"/>
      <c r="TPC42" s="18"/>
      <c r="TPD42" s="18"/>
      <c r="TPE42" s="18"/>
      <c r="TPF42" s="18"/>
      <c r="TPG42" s="18"/>
      <c r="TPH42" s="18"/>
      <c r="TPI42" s="18"/>
      <c r="TPJ42" s="18"/>
      <c r="TPK42" s="18"/>
      <c r="TPL42" s="18"/>
      <c r="TPM42" s="18"/>
      <c r="TPN42" s="18"/>
      <c r="TPO42" s="18"/>
      <c r="TPP42" s="18"/>
      <c r="TPQ42" s="18"/>
      <c r="TPR42" s="18"/>
      <c r="TPS42" s="18"/>
      <c r="TPT42" s="18"/>
      <c r="TPU42" s="18"/>
      <c r="TPV42" s="18"/>
      <c r="TPW42" s="18"/>
      <c r="TPX42" s="18"/>
      <c r="TPY42" s="18"/>
      <c r="TPZ42" s="18"/>
      <c r="TQA42" s="18"/>
      <c r="TQB42" s="18"/>
      <c r="TQC42" s="18"/>
      <c r="TQD42" s="18"/>
      <c r="TQE42" s="18"/>
      <c r="TQF42" s="18"/>
      <c r="TQG42" s="18"/>
      <c r="TQH42" s="18"/>
      <c r="TQI42" s="18"/>
      <c r="TQJ42" s="18"/>
      <c r="TQK42" s="18"/>
      <c r="TQL42" s="18"/>
      <c r="TQM42" s="18"/>
      <c r="TQN42" s="18"/>
      <c r="TQO42" s="18"/>
      <c r="TQP42" s="18"/>
      <c r="TQQ42" s="18"/>
      <c r="TQR42" s="18"/>
      <c r="TQS42" s="18"/>
      <c r="TQT42" s="18"/>
      <c r="TQU42" s="18"/>
      <c r="TQV42" s="18"/>
      <c r="TQW42" s="18"/>
      <c r="TQX42" s="18"/>
      <c r="TQY42" s="18"/>
      <c r="TQZ42" s="18"/>
      <c r="TRA42" s="18"/>
      <c r="TRB42" s="18"/>
      <c r="TRC42" s="18"/>
      <c r="TRD42" s="18"/>
      <c r="TRE42" s="18"/>
      <c r="TRF42" s="18"/>
      <c r="TRG42" s="18"/>
      <c r="TRH42" s="18"/>
      <c r="TRI42" s="18"/>
      <c r="TRJ42" s="18"/>
      <c r="TRK42" s="18"/>
      <c r="TRL42" s="18"/>
      <c r="TRM42" s="18"/>
      <c r="TRN42" s="18"/>
      <c r="TRO42" s="18"/>
      <c r="TRP42" s="18"/>
      <c r="TRQ42" s="18"/>
      <c r="TRR42" s="18"/>
      <c r="TRS42" s="18"/>
      <c r="TRT42" s="18"/>
      <c r="TRU42" s="18"/>
      <c r="TRV42" s="18"/>
      <c r="TRW42" s="18"/>
      <c r="TRX42" s="18"/>
      <c r="TRY42" s="18"/>
      <c r="TRZ42" s="18"/>
      <c r="TSA42" s="18"/>
      <c r="TSB42" s="18"/>
      <c r="TSC42" s="18"/>
      <c r="TSD42" s="18"/>
      <c r="TSE42" s="18"/>
      <c r="TSF42" s="18"/>
      <c r="TSG42" s="18"/>
      <c r="TSH42" s="18"/>
      <c r="TSI42" s="18"/>
      <c r="TSJ42" s="18"/>
      <c r="TSK42" s="18"/>
      <c r="TSL42" s="18"/>
      <c r="TSM42" s="18"/>
      <c r="TSN42" s="18"/>
      <c r="TSO42" s="18"/>
      <c r="TSP42" s="18"/>
      <c r="TSQ42" s="18"/>
      <c r="TSR42" s="18"/>
      <c r="TSS42" s="18"/>
      <c r="TST42" s="18"/>
      <c r="TSU42" s="18"/>
      <c r="TSV42" s="18"/>
      <c r="TSW42" s="18"/>
      <c r="TSX42" s="18"/>
      <c r="TSY42" s="18"/>
      <c r="TSZ42" s="18"/>
      <c r="TTA42" s="18"/>
      <c r="TTB42" s="18"/>
      <c r="TTC42" s="18"/>
      <c r="TTD42" s="18"/>
      <c r="TTE42" s="18"/>
      <c r="TTF42" s="18"/>
      <c r="TTG42" s="18"/>
      <c r="TTH42" s="18"/>
      <c r="TTI42" s="18"/>
      <c r="TTJ42" s="18"/>
      <c r="TTK42" s="18"/>
      <c r="TTL42" s="18"/>
      <c r="TTM42" s="18"/>
      <c r="TTN42" s="18"/>
      <c r="TTO42" s="18"/>
      <c r="TTP42" s="18"/>
      <c r="TTQ42" s="18"/>
      <c r="TTR42" s="18"/>
      <c r="TTS42" s="18"/>
      <c r="TTT42" s="18"/>
      <c r="TTU42" s="18"/>
      <c r="TTV42" s="18"/>
      <c r="TTW42" s="18"/>
      <c r="TTX42" s="18"/>
      <c r="TTY42" s="18"/>
      <c r="TTZ42" s="18"/>
      <c r="TUA42" s="18"/>
      <c r="TUB42" s="18"/>
      <c r="TUC42" s="18"/>
      <c r="TUD42" s="18"/>
      <c r="TUE42" s="18"/>
      <c r="TUF42" s="18"/>
      <c r="TUG42" s="18"/>
      <c r="TUH42" s="18"/>
      <c r="TUI42" s="18"/>
      <c r="TUJ42" s="18"/>
      <c r="TUK42" s="18"/>
      <c r="TUL42" s="18"/>
      <c r="TUM42" s="18"/>
      <c r="TUN42" s="18"/>
      <c r="TUO42" s="18"/>
      <c r="TUP42" s="18"/>
      <c r="TUQ42" s="18"/>
      <c r="TUR42" s="18"/>
      <c r="TUS42" s="18"/>
      <c r="TUT42" s="18"/>
      <c r="TUU42" s="18"/>
      <c r="TUV42" s="18"/>
      <c r="TUW42" s="18"/>
      <c r="TUX42" s="18"/>
      <c r="TUY42" s="18"/>
      <c r="TUZ42" s="18"/>
      <c r="TVA42" s="18"/>
      <c r="TVB42" s="18"/>
      <c r="TVC42" s="18"/>
      <c r="TVD42" s="18"/>
      <c r="TVE42" s="18"/>
      <c r="TVF42" s="18"/>
      <c r="TVG42" s="18"/>
      <c r="TVH42" s="18"/>
      <c r="TVI42" s="18"/>
      <c r="TVJ42" s="18"/>
      <c r="TVK42" s="18"/>
      <c r="TVL42" s="18"/>
      <c r="TVM42" s="18"/>
      <c r="TVN42" s="18"/>
      <c r="TVO42" s="18"/>
      <c r="TVP42" s="18"/>
      <c r="TVQ42" s="18"/>
      <c r="TVR42" s="18"/>
      <c r="TVS42" s="18"/>
      <c r="TVT42" s="18"/>
      <c r="TVU42" s="18"/>
      <c r="TVV42" s="18"/>
      <c r="TVW42" s="18"/>
      <c r="TVX42" s="18"/>
      <c r="TVY42" s="18"/>
      <c r="TVZ42" s="18"/>
      <c r="TWA42" s="18"/>
      <c r="TWB42" s="18"/>
      <c r="TWC42" s="18"/>
      <c r="TWD42" s="18"/>
      <c r="TWE42" s="18"/>
      <c r="TWF42" s="18"/>
      <c r="TWG42" s="18"/>
      <c r="TWH42" s="18"/>
      <c r="TWI42" s="18"/>
      <c r="TWJ42" s="18"/>
      <c r="TWK42" s="18"/>
      <c r="TWL42" s="18"/>
      <c r="TWM42" s="18"/>
      <c r="TWN42" s="18"/>
      <c r="TWO42" s="18"/>
      <c r="TWP42" s="18"/>
      <c r="TWQ42" s="18"/>
      <c r="TWR42" s="18"/>
      <c r="TWS42" s="18"/>
      <c r="TWT42" s="18"/>
      <c r="TWU42" s="18"/>
      <c r="TWV42" s="18"/>
      <c r="TWW42" s="18"/>
      <c r="TWX42" s="18"/>
      <c r="TWY42" s="18"/>
      <c r="TWZ42" s="18"/>
      <c r="TXA42" s="18"/>
      <c r="TXB42" s="18"/>
      <c r="TXC42" s="18"/>
      <c r="TXD42" s="18"/>
      <c r="TXE42" s="18"/>
      <c r="TXF42" s="18"/>
      <c r="TXG42" s="18"/>
      <c r="TXH42" s="18"/>
      <c r="TXI42" s="18"/>
      <c r="TXJ42" s="18"/>
      <c r="TXK42" s="18"/>
      <c r="TXL42" s="18"/>
      <c r="TXM42" s="18"/>
      <c r="TXN42" s="18"/>
      <c r="TXO42" s="18"/>
      <c r="TXP42" s="18"/>
      <c r="TXQ42" s="18"/>
      <c r="TXR42" s="18"/>
      <c r="TXS42" s="18"/>
      <c r="TXT42" s="18"/>
      <c r="TXU42" s="18"/>
      <c r="TXV42" s="18"/>
      <c r="TXW42" s="18"/>
      <c r="TXX42" s="18"/>
      <c r="TXY42" s="18"/>
      <c r="TXZ42" s="18"/>
      <c r="TYA42" s="18"/>
      <c r="TYB42" s="18"/>
      <c r="TYC42" s="18"/>
      <c r="TYD42" s="18"/>
      <c r="TYE42" s="18"/>
      <c r="TYF42" s="18"/>
      <c r="TYG42" s="18"/>
      <c r="TYH42" s="18"/>
      <c r="TYI42" s="18"/>
      <c r="TYJ42" s="18"/>
      <c r="TYK42" s="18"/>
      <c r="TYL42" s="18"/>
      <c r="TYM42" s="18"/>
      <c r="TYN42" s="18"/>
      <c r="TYO42" s="18"/>
      <c r="TYP42" s="18"/>
      <c r="TYQ42" s="18"/>
      <c r="TYR42" s="18"/>
      <c r="TYS42" s="18"/>
      <c r="TYT42" s="18"/>
      <c r="TYU42" s="18"/>
      <c r="TYV42" s="18"/>
      <c r="TYW42" s="18"/>
      <c r="TYX42" s="18"/>
      <c r="TYY42" s="18"/>
      <c r="TYZ42" s="18"/>
      <c r="TZA42" s="18"/>
      <c r="TZB42" s="18"/>
      <c r="TZC42" s="18"/>
      <c r="TZD42" s="18"/>
      <c r="TZE42" s="18"/>
      <c r="TZF42" s="18"/>
      <c r="TZG42" s="18"/>
      <c r="TZH42" s="18"/>
      <c r="TZI42" s="18"/>
      <c r="TZJ42" s="18"/>
      <c r="TZK42" s="18"/>
      <c r="TZL42" s="18"/>
      <c r="TZM42" s="18"/>
      <c r="TZN42" s="18"/>
      <c r="TZO42" s="18"/>
      <c r="TZP42" s="18"/>
      <c r="TZQ42" s="18"/>
      <c r="TZR42" s="18"/>
      <c r="TZS42" s="18"/>
      <c r="TZT42" s="18"/>
      <c r="TZU42" s="18"/>
      <c r="TZV42" s="18"/>
      <c r="TZW42" s="18"/>
      <c r="TZX42" s="18"/>
      <c r="TZY42" s="18"/>
      <c r="TZZ42" s="18"/>
      <c r="UAA42" s="18"/>
      <c r="UAB42" s="18"/>
      <c r="UAC42" s="18"/>
      <c r="UAD42" s="18"/>
      <c r="UAE42" s="18"/>
      <c r="UAF42" s="18"/>
      <c r="UAG42" s="18"/>
      <c r="UAH42" s="18"/>
      <c r="UAI42" s="18"/>
      <c r="UAJ42" s="18"/>
      <c r="UAK42" s="18"/>
      <c r="UAL42" s="18"/>
      <c r="UAM42" s="18"/>
      <c r="UAN42" s="18"/>
      <c r="UAO42" s="18"/>
      <c r="UAP42" s="18"/>
      <c r="UAQ42" s="18"/>
      <c r="UAR42" s="18"/>
      <c r="UAS42" s="18"/>
      <c r="UAT42" s="18"/>
      <c r="UAU42" s="18"/>
      <c r="UAV42" s="18"/>
      <c r="UAW42" s="18"/>
      <c r="UAX42" s="18"/>
      <c r="UAY42" s="18"/>
      <c r="UAZ42" s="18"/>
      <c r="UBA42" s="18"/>
      <c r="UBB42" s="18"/>
      <c r="UBC42" s="18"/>
      <c r="UBD42" s="18"/>
      <c r="UBE42" s="18"/>
      <c r="UBF42" s="18"/>
      <c r="UBG42" s="18"/>
      <c r="UBH42" s="18"/>
      <c r="UBI42" s="18"/>
      <c r="UBJ42" s="18"/>
      <c r="UBK42" s="18"/>
      <c r="UBL42" s="18"/>
      <c r="UBM42" s="18"/>
      <c r="UBN42" s="18"/>
      <c r="UBO42" s="18"/>
      <c r="UBP42" s="18"/>
      <c r="UBQ42" s="18"/>
      <c r="UBR42" s="18"/>
      <c r="UBS42" s="18"/>
      <c r="UBT42" s="18"/>
      <c r="UBU42" s="18"/>
      <c r="UBV42" s="18"/>
      <c r="UBW42" s="18"/>
      <c r="UBX42" s="18"/>
      <c r="UBY42" s="18"/>
      <c r="UBZ42" s="18"/>
      <c r="UCA42" s="18"/>
      <c r="UCB42" s="18"/>
      <c r="UCC42" s="18"/>
      <c r="UCD42" s="18"/>
      <c r="UCE42" s="18"/>
      <c r="UCF42" s="18"/>
      <c r="UCG42" s="18"/>
      <c r="UCH42" s="18"/>
      <c r="UCI42" s="18"/>
      <c r="UCJ42" s="18"/>
      <c r="UCK42" s="18"/>
      <c r="UCL42" s="18"/>
      <c r="UCM42" s="18"/>
      <c r="UCN42" s="18"/>
      <c r="UCO42" s="18"/>
      <c r="UCP42" s="18"/>
      <c r="UCQ42" s="18"/>
      <c r="UCR42" s="18"/>
      <c r="UCS42" s="18"/>
      <c r="UCT42" s="18"/>
      <c r="UCU42" s="18"/>
      <c r="UCV42" s="18"/>
      <c r="UCW42" s="18"/>
      <c r="UCX42" s="18"/>
      <c r="UCY42" s="18"/>
      <c r="UCZ42" s="18"/>
      <c r="UDA42" s="18"/>
      <c r="UDB42" s="18"/>
      <c r="UDC42" s="18"/>
      <c r="UDD42" s="18"/>
      <c r="UDE42" s="18"/>
      <c r="UDF42" s="18"/>
      <c r="UDG42" s="18"/>
      <c r="UDH42" s="18"/>
      <c r="UDI42" s="18"/>
      <c r="UDJ42" s="18"/>
      <c r="UDK42" s="18"/>
      <c r="UDL42" s="18"/>
      <c r="UDM42" s="18"/>
      <c r="UDN42" s="18"/>
      <c r="UDO42" s="18"/>
      <c r="UDP42" s="18"/>
      <c r="UDQ42" s="18"/>
      <c r="UDR42" s="18"/>
      <c r="UDS42" s="18"/>
      <c r="UDT42" s="18"/>
      <c r="UDU42" s="18"/>
      <c r="UDV42" s="18"/>
      <c r="UDW42" s="18"/>
      <c r="UDX42" s="18"/>
      <c r="UDY42" s="18"/>
      <c r="UDZ42" s="18"/>
      <c r="UEA42" s="18"/>
      <c r="UEB42" s="18"/>
      <c r="UEC42" s="18"/>
      <c r="UED42" s="18"/>
      <c r="UEE42" s="18"/>
      <c r="UEF42" s="18"/>
      <c r="UEG42" s="18"/>
      <c r="UEH42" s="18"/>
      <c r="UEI42" s="18"/>
      <c r="UEJ42" s="18"/>
      <c r="UEK42" s="18"/>
      <c r="UEL42" s="18"/>
      <c r="UEM42" s="18"/>
      <c r="UEN42" s="18"/>
      <c r="UEO42" s="18"/>
      <c r="UEP42" s="18"/>
      <c r="UEQ42" s="18"/>
      <c r="UER42" s="18"/>
      <c r="UES42" s="18"/>
      <c r="UET42" s="18"/>
      <c r="UEU42" s="18"/>
      <c r="UEV42" s="18"/>
      <c r="UEW42" s="18"/>
      <c r="UEX42" s="18"/>
      <c r="UEY42" s="18"/>
      <c r="UEZ42" s="18"/>
      <c r="UFA42" s="18"/>
      <c r="UFB42" s="18"/>
      <c r="UFC42" s="18"/>
      <c r="UFD42" s="18"/>
      <c r="UFE42" s="18"/>
      <c r="UFF42" s="18"/>
      <c r="UFG42" s="18"/>
      <c r="UFH42" s="18"/>
      <c r="UFI42" s="18"/>
      <c r="UFJ42" s="18"/>
      <c r="UFK42" s="18"/>
      <c r="UFL42" s="18"/>
      <c r="UFM42" s="18"/>
      <c r="UFN42" s="18"/>
      <c r="UFO42" s="18"/>
      <c r="UFP42" s="18"/>
      <c r="UFQ42" s="18"/>
      <c r="UFR42" s="18"/>
      <c r="UFS42" s="18"/>
      <c r="UFT42" s="18"/>
      <c r="UFU42" s="18"/>
      <c r="UFV42" s="18"/>
      <c r="UFW42" s="18"/>
      <c r="UFX42" s="18"/>
      <c r="UFY42" s="18"/>
      <c r="UFZ42" s="18"/>
      <c r="UGA42" s="18"/>
      <c r="UGB42" s="18"/>
      <c r="UGC42" s="18"/>
      <c r="UGD42" s="18"/>
      <c r="UGE42" s="18"/>
      <c r="UGF42" s="18"/>
      <c r="UGG42" s="18"/>
      <c r="UGH42" s="18"/>
      <c r="UGI42" s="18"/>
      <c r="UGJ42" s="18"/>
      <c r="UGK42" s="18"/>
      <c r="UGL42" s="18"/>
      <c r="UGM42" s="18"/>
      <c r="UGN42" s="18"/>
      <c r="UGO42" s="18"/>
      <c r="UGP42" s="18"/>
      <c r="UGQ42" s="18"/>
      <c r="UGR42" s="18"/>
      <c r="UGS42" s="18"/>
      <c r="UGT42" s="18"/>
      <c r="UGU42" s="18"/>
      <c r="UGV42" s="18"/>
      <c r="UGW42" s="18"/>
      <c r="UGX42" s="18"/>
      <c r="UGY42" s="18"/>
      <c r="UGZ42" s="18"/>
      <c r="UHA42" s="18"/>
      <c r="UHB42" s="18"/>
      <c r="UHC42" s="18"/>
      <c r="UHD42" s="18"/>
      <c r="UHE42" s="18"/>
      <c r="UHF42" s="18"/>
      <c r="UHG42" s="18"/>
      <c r="UHH42" s="18"/>
      <c r="UHI42" s="18"/>
      <c r="UHJ42" s="18"/>
      <c r="UHK42" s="18"/>
      <c r="UHL42" s="18"/>
      <c r="UHM42" s="18"/>
      <c r="UHN42" s="18"/>
      <c r="UHO42" s="18"/>
      <c r="UHP42" s="18"/>
      <c r="UHQ42" s="18"/>
      <c r="UHR42" s="18"/>
      <c r="UHS42" s="18"/>
      <c r="UHT42" s="18"/>
      <c r="UHU42" s="18"/>
      <c r="UHV42" s="18"/>
      <c r="UHW42" s="18"/>
      <c r="UHX42" s="18"/>
      <c r="UHY42" s="18"/>
      <c r="UHZ42" s="18"/>
      <c r="UIA42" s="18"/>
      <c r="UIB42" s="18"/>
      <c r="UIC42" s="18"/>
      <c r="UID42" s="18"/>
      <c r="UIE42" s="18"/>
      <c r="UIF42" s="18"/>
      <c r="UIG42" s="18"/>
      <c r="UIH42" s="18"/>
      <c r="UII42" s="18"/>
      <c r="UIJ42" s="18"/>
      <c r="UIK42" s="18"/>
      <c r="UIL42" s="18"/>
      <c r="UIM42" s="18"/>
      <c r="UIN42" s="18"/>
      <c r="UIO42" s="18"/>
      <c r="UIP42" s="18"/>
      <c r="UIQ42" s="18"/>
      <c r="UIR42" s="18"/>
      <c r="UIS42" s="18"/>
      <c r="UIT42" s="18"/>
      <c r="UIU42" s="18"/>
      <c r="UIV42" s="18"/>
      <c r="UIW42" s="18"/>
      <c r="UIX42" s="18"/>
      <c r="UIY42" s="18"/>
      <c r="UIZ42" s="18"/>
      <c r="UJA42" s="18"/>
      <c r="UJB42" s="18"/>
      <c r="UJC42" s="18"/>
      <c r="UJD42" s="18"/>
      <c r="UJE42" s="18"/>
      <c r="UJF42" s="18"/>
      <c r="UJG42" s="18"/>
      <c r="UJH42" s="18"/>
      <c r="UJI42" s="18"/>
      <c r="UJJ42" s="18"/>
      <c r="UJK42" s="18"/>
      <c r="UJL42" s="18"/>
      <c r="UJM42" s="18"/>
      <c r="UJN42" s="18"/>
      <c r="UJO42" s="18"/>
      <c r="UJP42" s="18"/>
      <c r="UJQ42" s="18"/>
      <c r="UJR42" s="18"/>
      <c r="UJS42" s="18"/>
      <c r="UJT42" s="18"/>
      <c r="UJU42" s="18"/>
      <c r="UJV42" s="18"/>
      <c r="UJW42" s="18"/>
      <c r="UJX42" s="18"/>
      <c r="UJY42" s="18"/>
      <c r="UJZ42" s="18"/>
      <c r="UKA42" s="18"/>
      <c r="UKB42" s="18"/>
      <c r="UKC42" s="18"/>
      <c r="UKD42" s="18"/>
      <c r="UKE42" s="18"/>
      <c r="UKF42" s="18"/>
      <c r="UKG42" s="18"/>
      <c r="UKH42" s="18"/>
      <c r="UKI42" s="18"/>
      <c r="UKJ42" s="18"/>
      <c r="UKK42" s="18"/>
      <c r="UKL42" s="18"/>
      <c r="UKM42" s="18"/>
      <c r="UKN42" s="18"/>
      <c r="UKO42" s="18"/>
      <c r="UKP42" s="18"/>
      <c r="UKQ42" s="18"/>
      <c r="UKR42" s="18"/>
      <c r="UKS42" s="18"/>
      <c r="UKT42" s="18"/>
      <c r="UKU42" s="18"/>
      <c r="UKV42" s="18"/>
      <c r="UKW42" s="18"/>
      <c r="UKX42" s="18"/>
      <c r="UKY42" s="18"/>
      <c r="UKZ42" s="18"/>
      <c r="ULA42" s="18"/>
      <c r="ULB42" s="18"/>
      <c r="ULC42" s="18"/>
      <c r="ULD42" s="18"/>
      <c r="ULE42" s="18"/>
      <c r="ULF42" s="18"/>
      <c r="ULG42" s="18"/>
      <c r="ULH42" s="18"/>
      <c r="ULI42" s="18"/>
      <c r="ULJ42" s="18"/>
      <c r="ULK42" s="18"/>
      <c r="ULL42" s="18"/>
      <c r="ULM42" s="18"/>
      <c r="ULN42" s="18"/>
      <c r="ULO42" s="18"/>
      <c r="ULP42" s="18"/>
      <c r="ULQ42" s="18"/>
      <c r="ULR42" s="18"/>
      <c r="ULS42" s="18"/>
      <c r="ULT42" s="18"/>
      <c r="ULU42" s="18"/>
      <c r="ULV42" s="18"/>
      <c r="ULW42" s="18"/>
      <c r="ULX42" s="18"/>
      <c r="ULY42" s="18"/>
      <c r="ULZ42" s="18"/>
      <c r="UMA42" s="18"/>
      <c r="UMB42" s="18"/>
      <c r="UMC42" s="18"/>
      <c r="UMD42" s="18"/>
      <c r="UME42" s="18"/>
      <c r="UMF42" s="18"/>
      <c r="UMG42" s="18"/>
      <c r="UMH42" s="18"/>
      <c r="UMI42" s="18"/>
      <c r="UMJ42" s="18"/>
      <c r="UMK42" s="18"/>
      <c r="UML42" s="18"/>
      <c r="UMM42" s="18"/>
      <c r="UMN42" s="18"/>
      <c r="UMO42" s="18"/>
      <c r="UMP42" s="18"/>
      <c r="UMQ42" s="18"/>
      <c r="UMR42" s="18"/>
      <c r="UMS42" s="18"/>
      <c r="UMT42" s="18"/>
      <c r="UMU42" s="18"/>
      <c r="UMV42" s="18"/>
      <c r="UMW42" s="18"/>
      <c r="UMX42" s="18"/>
      <c r="UMY42" s="18"/>
      <c r="UMZ42" s="18"/>
      <c r="UNA42" s="18"/>
      <c r="UNB42" s="18"/>
      <c r="UNC42" s="18"/>
      <c r="UND42" s="18"/>
      <c r="UNE42" s="18"/>
      <c r="UNF42" s="18"/>
      <c r="UNG42" s="18"/>
      <c r="UNH42" s="18"/>
      <c r="UNI42" s="18"/>
      <c r="UNJ42" s="18"/>
      <c r="UNK42" s="18"/>
      <c r="UNL42" s="18"/>
      <c r="UNM42" s="18"/>
      <c r="UNN42" s="18"/>
      <c r="UNO42" s="18"/>
      <c r="UNP42" s="18"/>
      <c r="UNQ42" s="18"/>
      <c r="UNR42" s="18"/>
      <c r="UNS42" s="18"/>
      <c r="UNT42" s="18"/>
      <c r="UNU42" s="18"/>
      <c r="UNV42" s="18"/>
      <c r="UNW42" s="18"/>
      <c r="UNX42" s="18"/>
      <c r="UNY42" s="18"/>
      <c r="UNZ42" s="18"/>
      <c r="UOA42" s="18"/>
      <c r="UOB42" s="18"/>
      <c r="UOC42" s="18"/>
      <c r="UOD42" s="18"/>
      <c r="UOE42" s="18"/>
      <c r="UOF42" s="18"/>
      <c r="UOG42" s="18"/>
      <c r="UOH42" s="18"/>
      <c r="UOI42" s="18"/>
      <c r="UOJ42" s="18"/>
      <c r="UOK42" s="18"/>
      <c r="UOL42" s="18"/>
      <c r="UOM42" s="18"/>
      <c r="UON42" s="18"/>
      <c r="UOO42" s="18"/>
      <c r="UOP42" s="18"/>
      <c r="UOQ42" s="18"/>
      <c r="UOR42" s="18"/>
      <c r="UOS42" s="18"/>
      <c r="UOT42" s="18"/>
      <c r="UOU42" s="18"/>
      <c r="UOV42" s="18"/>
      <c r="UOW42" s="18"/>
      <c r="UOX42" s="18"/>
      <c r="UOY42" s="18"/>
      <c r="UOZ42" s="18"/>
      <c r="UPA42" s="18"/>
      <c r="UPB42" s="18"/>
      <c r="UPC42" s="18"/>
      <c r="UPD42" s="18"/>
      <c r="UPE42" s="18"/>
      <c r="UPF42" s="18"/>
      <c r="UPG42" s="18"/>
      <c r="UPH42" s="18"/>
      <c r="UPI42" s="18"/>
      <c r="UPJ42" s="18"/>
      <c r="UPK42" s="18"/>
      <c r="UPL42" s="18"/>
      <c r="UPM42" s="18"/>
      <c r="UPN42" s="18"/>
      <c r="UPO42" s="18"/>
      <c r="UPP42" s="18"/>
      <c r="UPQ42" s="18"/>
      <c r="UPR42" s="18"/>
      <c r="UPS42" s="18"/>
      <c r="UPT42" s="18"/>
      <c r="UPU42" s="18"/>
      <c r="UPV42" s="18"/>
      <c r="UPW42" s="18"/>
      <c r="UPX42" s="18"/>
      <c r="UPY42" s="18"/>
      <c r="UPZ42" s="18"/>
      <c r="UQA42" s="18"/>
      <c r="UQB42" s="18"/>
      <c r="UQC42" s="18"/>
      <c r="UQD42" s="18"/>
      <c r="UQE42" s="18"/>
      <c r="UQF42" s="18"/>
      <c r="UQG42" s="18"/>
      <c r="UQH42" s="18"/>
      <c r="UQI42" s="18"/>
      <c r="UQJ42" s="18"/>
      <c r="UQK42" s="18"/>
      <c r="UQL42" s="18"/>
      <c r="UQM42" s="18"/>
      <c r="UQN42" s="18"/>
      <c r="UQO42" s="18"/>
      <c r="UQP42" s="18"/>
      <c r="UQQ42" s="18"/>
      <c r="UQR42" s="18"/>
      <c r="UQS42" s="18"/>
      <c r="UQT42" s="18"/>
      <c r="UQU42" s="18"/>
      <c r="UQV42" s="18"/>
      <c r="UQW42" s="18"/>
      <c r="UQX42" s="18"/>
      <c r="UQY42" s="18"/>
      <c r="UQZ42" s="18"/>
      <c r="URA42" s="18"/>
      <c r="URB42" s="18"/>
      <c r="URC42" s="18"/>
      <c r="URD42" s="18"/>
      <c r="URE42" s="18"/>
      <c r="URF42" s="18"/>
      <c r="URG42" s="18"/>
      <c r="URH42" s="18"/>
      <c r="URI42" s="18"/>
      <c r="URJ42" s="18"/>
      <c r="URK42" s="18"/>
      <c r="URL42" s="18"/>
      <c r="URM42" s="18"/>
      <c r="URN42" s="18"/>
      <c r="URO42" s="18"/>
      <c r="URP42" s="18"/>
      <c r="URQ42" s="18"/>
      <c r="URR42" s="18"/>
      <c r="URS42" s="18"/>
      <c r="URT42" s="18"/>
      <c r="URU42" s="18"/>
      <c r="URV42" s="18"/>
      <c r="URW42" s="18"/>
      <c r="URX42" s="18"/>
      <c r="URY42" s="18"/>
      <c r="URZ42" s="18"/>
      <c r="USA42" s="18"/>
      <c r="USB42" s="18"/>
      <c r="USC42" s="18"/>
      <c r="USD42" s="18"/>
      <c r="USE42" s="18"/>
      <c r="USF42" s="18"/>
      <c r="USG42" s="18"/>
      <c r="USH42" s="18"/>
      <c r="USI42" s="18"/>
      <c r="USJ42" s="18"/>
      <c r="USK42" s="18"/>
      <c r="USL42" s="18"/>
      <c r="USM42" s="18"/>
      <c r="USN42" s="18"/>
      <c r="USO42" s="18"/>
      <c r="USP42" s="18"/>
      <c r="USQ42" s="18"/>
      <c r="USR42" s="18"/>
      <c r="USS42" s="18"/>
      <c r="UST42" s="18"/>
      <c r="USU42" s="18"/>
      <c r="USV42" s="18"/>
      <c r="USW42" s="18"/>
      <c r="USX42" s="18"/>
      <c r="USY42" s="18"/>
      <c r="USZ42" s="18"/>
      <c r="UTA42" s="18"/>
      <c r="UTB42" s="18"/>
      <c r="UTC42" s="18"/>
      <c r="UTD42" s="18"/>
      <c r="UTE42" s="18"/>
      <c r="UTF42" s="18"/>
      <c r="UTG42" s="18"/>
      <c r="UTH42" s="18"/>
      <c r="UTI42" s="18"/>
      <c r="UTJ42" s="18"/>
      <c r="UTK42" s="18"/>
      <c r="UTL42" s="18"/>
      <c r="UTM42" s="18"/>
      <c r="UTN42" s="18"/>
      <c r="UTO42" s="18"/>
      <c r="UTP42" s="18"/>
      <c r="UTQ42" s="18"/>
      <c r="UTR42" s="18"/>
      <c r="UTS42" s="18"/>
      <c r="UTT42" s="18"/>
      <c r="UTU42" s="18"/>
      <c r="UTV42" s="18"/>
      <c r="UTW42" s="18"/>
      <c r="UTX42" s="18"/>
      <c r="UTY42" s="18"/>
      <c r="UTZ42" s="18"/>
      <c r="UUA42" s="18"/>
      <c r="UUB42" s="18"/>
      <c r="UUC42" s="18"/>
      <c r="UUD42" s="18"/>
      <c r="UUE42" s="18"/>
      <c r="UUF42" s="18"/>
      <c r="UUG42" s="18"/>
      <c r="UUH42" s="18"/>
      <c r="UUI42" s="18"/>
      <c r="UUJ42" s="18"/>
      <c r="UUK42" s="18"/>
      <c r="UUL42" s="18"/>
      <c r="UUM42" s="18"/>
      <c r="UUN42" s="18"/>
      <c r="UUO42" s="18"/>
      <c r="UUP42" s="18"/>
      <c r="UUQ42" s="18"/>
      <c r="UUR42" s="18"/>
      <c r="UUS42" s="18"/>
      <c r="UUT42" s="18"/>
      <c r="UUU42" s="18"/>
      <c r="UUV42" s="18"/>
      <c r="UUW42" s="18"/>
      <c r="UUX42" s="18"/>
      <c r="UUY42" s="18"/>
      <c r="UUZ42" s="18"/>
      <c r="UVA42" s="18"/>
      <c r="UVB42" s="18"/>
      <c r="UVC42" s="18"/>
      <c r="UVD42" s="18"/>
      <c r="UVE42" s="18"/>
      <c r="UVF42" s="18"/>
      <c r="UVG42" s="18"/>
      <c r="UVH42" s="18"/>
      <c r="UVI42" s="18"/>
      <c r="UVJ42" s="18"/>
      <c r="UVK42" s="18"/>
      <c r="UVL42" s="18"/>
      <c r="UVM42" s="18"/>
      <c r="UVN42" s="18"/>
      <c r="UVO42" s="18"/>
      <c r="UVP42" s="18"/>
      <c r="UVQ42" s="18"/>
      <c r="UVR42" s="18"/>
      <c r="UVS42" s="18"/>
      <c r="UVT42" s="18"/>
      <c r="UVU42" s="18"/>
      <c r="UVV42" s="18"/>
      <c r="UVW42" s="18"/>
      <c r="UVX42" s="18"/>
      <c r="UVY42" s="18"/>
      <c r="UVZ42" s="18"/>
      <c r="UWA42" s="18"/>
      <c r="UWB42" s="18"/>
      <c r="UWC42" s="18"/>
      <c r="UWD42" s="18"/>
      <c r="UWE42" s="18"/>
      <c r="UWF42" s="18"/>
      <c r="UWG42" s="18"/>
      <c r="UWH42" s="18"/>
      <c r="UWI42" s="18"/>
      <c r="UWJ42" s="18"/>
      <c r="UWK42" s="18"/>
      <c r="UWL42" s="18"/>
      <c r="UWM42" s="18"/>
      <c r="UWN42" s="18"/>
      <c r="UWO42" s="18"/>
      <c r="UWP42" s="18"/>
      <c r="UWQ42" s="18"/>
      <c r="UWR42" s="18"/>
      <c r="UWS42" s="18"/>
      <c r="UWT42" s="18"/>
      <c r="UWU42" s="18"/>
      <c r="UWV42" s="18"/>
      <c r="UWW42" s="18"/>
      <c r="UWX42" s="18"/>
      <c r="UWY42" s="18"/>
      <c r="UWZ42" s="18"/>
      <c r="UXA42" s="18"/>
      <c r="UXB42" s="18"/>
      <c r="UXC42" s="18"/>
      <c r="UXD42" s="18"/>
      <c r="UXE42" s="18"/>
      <c r="UXF42" s="18"/>
      <c r="UXG42" s="18"/>
      <c r="UXH42" s="18"/>
      <c r="UXI42" s="18"/>
      <c r="UXJ42" s="18"/>
      <c r="UXK42" s="18"/>
      <c r="UXL42" s="18"/>
      <c r="UXM42" s="18"/>
      <c r="UXN42" s="18"/>
      <c r="UXO42" s="18"/>
      <c r="UXP42" s="18"/>
      <c r="UXQ42" s="18"/>
      <c r="UXR42" s="18"/>
      <c r="UXS42" s="18"/>
      <c r="UXT42" s="18"/>
      <c r="UXU42" s="18"/>
      <c r="UXV42" s="18"/>
      <c r="UXW42" s="18"/>
      <c r="UXX42" s="18"/>
      <c r="UXY42" s="18"/>
      <c r="UXZ42" s="18"/>
      <c r="UYA42" s="18"/>
      <c r="UYB42" s="18"/>
      <c r="UYC42" s="18"/>
      <c r="UYD42" s="18"/>
      <c r="UYE42" s="18"/>
      <c r="UYF42" s="18"/>
      <c r="UYG42" s="18"/>
      <c r="UYH42" s="18"/>
      <c r="UYI42" s="18"/>
      <c r="UYJ42" s="18"/>
      <c r="UYK42" s="18"/>
      <c r="UYL42" s="18"/>
      <c r="UYM42" s="18"/>
      <c r="UYN42" s="18"/>
      <c r="UYO42" s="18"/>
      <c r="UYP42" s="18"/>
      <c r="UYQ42" s="18"/>
      <c r="UYR42" s="18"/>
      <c r="UYS42" s="18"/>
      <c r="UYT42" s="18"/>
      <c r="UYU42" s="18"/>
      <c r="UYV42" s="18"/>
      <c r="UYW42" s="18"/>
      <c r="UYX42" s="18"/>
      <c r="UYY42" s="18"/>
      <c r="UYZ42" s="18"/>
      <c r="UZA42" s="18"/>
      <c r="UZB42" s="18"/>
      <c r="UZC42" s="18"/>
      <c r="UZD42" s="18"/>
      <c r="UZE42" s="18"/>
      <c r="UZF42" s="18"/>
      <c r="UZG42" s="18"/>
      <c r="UZH42" s="18"/>
      <c r="UZI42" s="18"/>
      <c r="UZJ42" s="18"/>
      <c r="UZK42" s="18"/>
      <c r="UZL42" s="18"/>
      <c r="UZM42" s="18"/>
      <c r="UZN42" s="18"/>
      <c r="UZO42" s="18"/>
      <c r="UZP42" s="18"/>
      <c r="UZQ42" s="18"/>
      <c r="UZR42" s="18"/>
      <c r="UZS42" s="18"/>
      <c r="UZT42" s="18"/>
      <c r="UZU42" s="18"/>
      <c r="UZV42" s="18"/>
      <c r="UZW42" s="18"/>
      <c r="UZX42" s="18"/>
      <c r="UZY42" s="18"/>
      <c r="UZZ42" s="18"/>
      <c r="VAA42" s="18"/>
      <c r="VAB42" s="18"/>
      <c r="VAC42" s="18"/>
      <c r="VAD42" s="18"/>
      <c r="VAE42" s="18"/>
      <c r="VAF42" s="18"/>
      <c r="VAG42" s="18"/>
      <c r="VAH42" s="18"/>
      <c r="VAI42" s="18"/>
      <c r="VAJ42" s="18"/>
      <c r="VAK42" s="18"/>
      <c r="VAL42" s="18"/>
      <c r="VAM42" s="18"/>
      <c r="VAN42" s="18"/>
      <c r="VAO42" s="18"/>
      <c r="VAP42" s="18"/>
      <c r="VAQ42" s="18"/>
      <c r="VAR42" s="18"/>
      <c r="VAS42" s="18"/>
      <c r="VAT42" s="18"/>
      <c r="VAU42" s="18"/>
      <c r="VAV42" s="18"/>
      <c r="VAW42" s="18"/>
      <c r="VAX42" s="18"/>
      <c r="VAY42" s="18"/>
      <c r="VAZ42" s="18"/>
      <c r="VBA42" s="18"/>
      <c r="VBB42" s="18"/>
      <c r="VBC42" s="18"/>
      <c r="VBD42" s="18"/>
      <c r="VBE42" s="18"/>
      <c r="VBF42" s="18"/>
      <c r="VBG42" s="18"/>
      <c r="VBH42" s="18"/>
      <c r="VBI42" s="18"/>
      <c r="VBJ42" s="18"/>
      <c r="VBK42" s="18"/>
      <c r="VBL42" s="18"/>
      <c r="VBM42" s="18"/>
      <c r="VBN42" s="18"/>
      <c r="VBO42" s="18"/>
      <c r="VBP42" s="18"/>
      <c r="VBQ42" s="18"/>
      <c r="VBR42" s="18"/>
      <c r="VBS42" s="18"/>
      <c r="VBT42" s="18"/>
      <c r="VBU42" s="18"/>
      <c r="VBV42" s="18"/>
      <c r="VBW42" s="18"/>
      <c r="VBX42" s="18"/>
      <c r="VBY42" s="18"/>
      <c r="VBZ42" s="18"/>
      <c r="VCA42" s="18"/>
      <c r="VCB42" s="18"/>
      <c r="VCC42" s="18"/>
      <c r="VCD42" s="18"/>
      <c r="VCE42" s="18"/>
      <c r="VCF42" s="18"/>
      <c r="VCG42" s="18"/>
      <c r="VCH42" s="18"/>
      <c r="VCI42" s="18"/>
      <c r="VCJ42" s="18"/>
      <c r="VCK42" s="18"/>
      <c r="VCL42" s="18"/>
      <c r="VCM42" s="18"/>
      <c r="VCN42" s="18"/>
      <c r="VCO42" s="18"/>
      <c r="VCP42" s="18"/>
      <c r="VCQ42" s="18"/>
      <c r="VCR42" s="18"/>
      <c r="VCS42" s="18"/>
      <c r="VCT42" s="18"/>
      <c r="VCU42" s="18"/>
      <c r="VCV42" s="18"/>
      <c r="VCW42" s="18"/>
      <c r="VCX42" s="18"/>
      <c r="VCY42" s="18"/>
      <c r="VCZ42" s="18"/>
      <c r="VDA42" s="18"/>
      <c r="VDB42" s="18"/>
      <c r="VDC42" s="18"/>
      <c r="VDD42" s="18"/>
      <c r="VDE42" s="18"/>
      <c r="VDF42" s="18"/>
      <c r="VDG42" s="18"/>
      <c r="VDH42" s="18"/>
      <c r="VDI42" s="18"/>
      <c r="VDJ42" s="18"/>
      <c r="VDK42" s="18"/>
      <c r="VDL42" s="18"/>
      <c r="VDM42" s="18"/>
      <c r="VDN42" s="18"/>
      <c r="VDO42" s="18"/>
      <c r="VDP42" s="18"/>
      <c r="VDQ42" s="18"/>
      <c r="VDR42" s="18"/>
      <c r="VDS42" s="18"/>
      <c r="VDT42" s="18"/>
      <c r="VDU42" s="18"/>
      <c r="VDV42" s="18"/>
      <c r="VDW42" s="18"/>
      <c r="VDX42" s="18"/>
      <c r="VDY42" s="18"/>
      <c r="VDZ42" s="18"/>
      <c r="VEA42" s="18"/>
      <c r="VEB42" s="18"/>
      <c r="VEC42" s="18"/>
      <c r="VED42" s="18"/>
      <c r="VEE42" s="18"/>
      <c r="VEF42" s="18"/>
      <c r="VEG42" s="18"/>
      <c r="VEH42" s="18"/>
      <c r="VEI42" s="18"/>
      <c r="VEJ42" s="18"/>
      <c r="VEK42" s="18"/>
      <c r="VEL42" s="18"/>
      <c r="VEM42" s="18"/>
      <c r="VEN42" s="18"/>
      <c r="VEO42" s="18"/>
      <c r="VEP42" s="18"/>
      <c r="VEQ42" s="18"/>
      <c r="VER42" s="18"/>
      <c r="VES42" s="18"/>
      <c r="VET42" s="18"/>
      <c r="VEU42" s="18"/>
      <c r="VEV42" s="18"/>
      <c r="VEW42" s="18"/>
      <c r="VEX42" s="18"/>
      <c r="VEY42" s="18"/>
      <c r="VEZ42" s="18"/>
      <c r="VFA42" s="18"/>
      <c r="VFB42" s="18"/>
      <c r="VFC42" s="18"/>
      <c r="VFD42" s="18"/>
      <c r="VFE42" s="18"/>
      <c r="VFF42" s="18"/>
      <c r="VFG42" s="18"/>
      <c r="VFH42" s="18"/>
      <c r="VFI42" s="18"/>
      <c r="VFJ42" s="18"/>
      <c r="VFK42" s="18"/>
      <c r="VFL42" s="18"/>
      <c r="VFM42" s="18"/>
      <c r="VFN42" s="18"/>
      <c r="VFO42" s="18"/>
      <c r="VFP42" s="18"/>
      <c r="VFQ42" s="18"/>
      <c r="VFR42" s="18"/>
      <c r="VFS42" s="18"/>
      <c r="VFT42" s="18"/>
      <c r="VFU42" s="18"/>
      <c r="VFV42" s="18"/>
      <c r="VFW42" s="18"/>
      <c r="VFX42" s="18"/>
      <c r="VFY42" s="18"/>
      <c r="VFZ42" s="18"/>
      <c r="VGA42" s="18"/>
      <c r="VGB42" s="18"/>
      <c r="VGC42" s="18"/>
      <c r="VGD42" s="18"/>
      <c r="VGE42" s="18"/>
      <c r="VGF42" s="18"/>
      <c r="VGG42" s="18"/>
      <c r="VGH42" s="18"/>
      <c r="VGI42" s="18"/>
      <c r="VGJ42" s="18"/>
      <c r="VGK42" s="18"/>
      <c r="VGL42" s="18"/>
      <c r="VGM42" s="18"/>
      <c r="VGN42" s="18"/>
      <c r="VGO42" s="18"/>
      <c r="VGP42" s="18"/>
      <c r="VGQ42" s="18"/>
      <c r="VGR42" s="18"/>
      <c r="VGS42" s="18"/>
      <c r="VGT42" s="18"/>
      <c r="VGU42" s="18"/>
      <c r="VGV42" s="18"/>
      <c r="VGW42" s="18"/>
      <c r="VGX42" s="18"/>
      <c r="VGY42" s="18"/>
      <c r="VGZ42" s="18"/>
      <c r="VHA42" s="18"/>
      <c r="VHB42" s="18"/>
      <c r="VHC42" s="18"/>
      <c r="VHD42" s="18"/>
      <c r="VHE42" s="18"/>
      <c r="VHF42" s="18"/>
      <c r="VHG42" s="18"/>
      <c r="VHH42" s="18"/>
      <c r="VHI42" s="18"/>
      <c r="VHJ42" s="18"/>
      <c r="VHK42" s="18"/>
      <c r="VHL42" s="18"/>
      <c r="VHM42" s="18"/>
      <c r="VHN42" s="18"/>
      <c r="VHO42" s="18"/>
      <c r="VHP42" s="18"/>
      <c r="VHQ42" s="18"/>
      <c r="VHR42" s="18"/>
      <c r="VHS42" s="18"/>
      <c r="VHT42" s="18"/>
      <c r="VHU42" s="18"/>
      <c r="VHV42" s="18"/>
      <c r="VHW42" s="18"/>
      <c r="VHX42" s="18"/>
      <c r="VHY42" s="18"/>
      <c r="VHZ42" s="18"/>
      <c r="VIA42" s="18"/>
      <c r="VIB42" s="18"/>
      <c r="VIC42" s="18"/>
      <c r="VID42" s="18"/>
      <c r="VIE42" s="18"/>
      <c r="VIF42" s="18"/>
      <c r="VIG42" s="18"/>
      <c r="VIH42" s="18"/>
      <c r="VII42" s="18"/>
      <c r="VIJ42" s="18"/>
      <c r="VIK42" s="18"/>
      <c r="VIL42" s="18"/>
      <c r="VIM42" s="18"/>
      <c r="VIN42" s="18"/>
      <c r="VIO42" s="18"/>
      <c r="VIP42" s="18"/>
      <c r="VIQ42" s="18"/>
      <c r="VIR42" s="18"/>
      <c r="VIS42" s="18"/>
      <c r="VIT42" s="18"/>
      <c r="VIU42" s="18"/>
      <c r="VIV42" s="18"/>
      <c r="VIW42" s="18"/>
      <c r="VIX42" s="18"/>
      <c r="VIY42" s="18"/>
      <c r="VIZ42" s="18"/>
      <c r="VJA42" s="18"/>
      <c r="VJB42" s="18"/>
      <c r="VJC42" s="18"/>
      <c r="VJD42" s="18"/>
      <c r="VJE42" s="18"/>
      <c r="VJF42" s="18"/>
      <c r="VJG42" s="18"/>
      <c r="VJH42" s="18"/>
      <c r="VJI42" s="18"/>
      <c r="VJJ42" s="18"/>
      <c r="VJK42" s="18"/>
      <c r="VJL42" s="18"/>
      <c r="VJM42" s="18"/>
      <c r="VJN42" s="18"/>
      <c r="VJO42" s="18"/>
      <c r="VJP42" s="18"/>
      <c r="VJQ42" s="18"/>
      <c r="VJR42" s="18"/>
      <c r="VJS42" s="18"/>
      <c r="VJT42" s="18"/>
      <c r="VJU42" s="18"/>
      <c r="VJV42" s="18"/>
      <c r="VJW42" s="18"/>
      <c r="VJX42" s="18"/>
      <c r="VJY42" s="18"/>
      <c r="VJZ42" s="18"/>
      <c r="VKA42" s="18"/>
      <c r="VKB42" s="18"/>
      <c r="VKC42" s="18"/>
      <c r="VKD42" s="18"/>
      <c r="VKE42" s="18"/>
      <c r="VKF42" s="18"/>
      <c r="VKG42" s="18"/>
      <c r="VKH42" s="18"/>
      <c r="VKI42" s="18"/>
      <c r="VKJ42" s="18"/>
      <c r="VKK42" s="18"/>
      <c r="VKL42" s="18"/>
      <c r="VKM42" s="18"/>
      <c r="VKN42" s="18"/>
      <c r="VKO42" s="18"/>
      <c r="VKP42" s="18"/>
      <c r="VKQ42" s="18"/>
      <c r="VKR42" s="18"/>
      <c r="VKS42" s="18"/>
      <c r="VKT42" s="18"/>
      <c r="VKU42" s="18"/>
      <c r="VKV42" s="18"/>
      <c r="VKW42" s="18"/>
      <c r="VKX42" s="18"/>
      <c r="VKY42" s="18"/>
      <c r="VKZ42" s="18"/>
      <c r="VLA42" s="18"/>
      <c r="VLB42" s="18"/>
      <c r="VLC42" s="18"/>
      <c r="VLD42" s="18"/>
      <c r="VLE42" s="18"/>
      <c r="VLF42" s="18"/>
      <c r="VLG42" s="18"/>
      <c r="VLH42" s="18"/>
      <c r="VLI42" s="18"/>
      <c r="VLJ42" s="18"/>
      <c r="VLK42" s="18"/>
      <c r="VLL42" s="18"/>
      <c r="VLM42" s="18"/>
      <c r="VLN42" s="18"/>
      <c r="VLO42" s="18"/>
      <c r="VLP42" s="18"/>
      <c r="VLQ42" s="18"/>
      <c r="VLR42" s="18"/>
      <c r="VLS42" s="18"/>
      <c r="VLT42" s="18"/>
      <c r="VLU42" s="18"/>
      <c r="VLV42" s="18"/>
      <c r="VLW42" s="18"/>
      <c r="VLX42" s="18"/>
      <c r="VLY42" s="18"/>
      <c r="VLZ42" s="18"/>
      <c r="VMA42" s="18"/>
      <c r="VMB42" s="18"/>
      <c r="VMC42" s="18"/>
      <c r="VMD42" s="18"/>
      <c r="VME42" s="18"/>
      <c r="VMF42" s="18"/>
      <c r="VMG42" s="18"/>
      <c r="VMH42" s="18"/>
      <c r="VMI42" s="18"/>
      <c r="VMJ42" s="18"/>
      <c r="VMK42" s="18"/>
      <c r="VML42" s="18"/>
      <c r="VMM42" s="18"/>
      <c r="VMN42" s="18"/>
      <c r="VMO42" s="18"/>
      <c r="VMP42" s="18"/>
      <c r="VMQ42" s="18"/>
      <c r="VMR42" s="18"/>
      <c r="VMS42" s="18"/>
      <c r="VMT42" s="18"/>
      <c r="VMU42" s="18"/>
      <c r="VMV42" s="18"/>
      <c r="VMW42" s="18"/>
      <c r="VMX42" s="18"/>
      <c r="VMY42" s="18"/>
      <c r="VMZ42" s="18"/>
      <c r="VNA42" s="18"/>
      <c r="VNB42" s="18"/>
      <c r="VNC42" s="18"/>
      <c r="VND42" s="18"/>
      <c r="VNE42" s="18"/>
      <c r="VNF42" s="18"/>
      <c r="VNG42" s="18"/>
      <c r="VNH42" s="18"/>
      <c r="VNI42" s="18"/>
      <c r="VNJ42" s="18"/>
      <c r="VNK42" s="18"/>
      <c r="VNL42" s="18"/>
      <c r="VNM42" s="18"/>
      <c r="VNN42" s="18"/>
      <c r="VNO42" s="18"/>
      <c r="VNP42" s="18"/>
      <c r="VNQ42" s="18"/>
      <c r="VNR42" s="18"/>
      <c r="VNS42" s="18"/>
      <c r="VNT42" s="18"/>
      <c r="VNU42" s="18"/>
      <c r="VNV42" s="18"/>
      <c r="VNW42" s="18"/>
      <c r="VNX42" s="18"/>
      <c r="VNY42" s="18"/>
      <c r="VNZ42" s="18"/>
      <c r="VOA42" s="18"/>
      <c r="VOB42" s="18"/>
      <c r="VOC42" s="18"/>
      <c r="VOD42" s="18"/>
      <c r="VOE42" s="18"/>
      <c r="VOF42" s="18"/>
      <c r="VOG42" s="18"/>
      <c r="VOH42" s="18"/>
      <c r="VOI42" s="18"/>
      <c r="VOJ42" s="18"/>
      <c r="VOK42" s="18"/>
      <c r="VOL42" s="18"/>
      <c r="VOM42" s="18"/>
      <c r="VON42" s="18"/>
      <c r="VOO42" s="18"/>
      <c r="VOP42" s="18"/>
      <c r="VOQ42" s="18"/>
      <c r="VOR42" s="18"/>
      <c r="VOS42" s="18"/>
      <c r="VOT42" s="18"/>
      <c r="VOU42" s="18"/>
      <c r="VOV42" s="18"/>
      <c r="VOW42" s="18"/>
      <c r="VOX42" s="18"/>
      <c r="VOY42" s="18"/>
      <c r="VOZ42" s="18"/>
      <c r="VPA42" s="18"/>
      <c r="VPB42" s="18"/>
      <c r="VPC42" s="18"/>
      <c r="VPD42" s="18"/>
      <c r="VPE42" s="18"/>
      <c r="VPF42" s="18"/>
      <c r="VPG42" s="18"/>
      <c r="VPH42" s="18"/>
      <c r="VPI42" s="18"/>
      <c r="VPJ42" s="18"/>
      <c r="VPK42" s="18"/>
      <c r="VPL42" s="18"/>
      <c r="VPM42" s="18"/>
      <c r="VPN42" s="18"/>
      <c r="VPO42" s="18"/>
      <c r="VPP42" s="18"/>
      <c r="VPQ42" s="18"/>
      <c r="VPR42" s="18"/>
      <c r="VPS42" s="18"/>
      <c r="VPT42" s="18"/>
      <c r="VPU42" s="18"/>
      <c r="VPV42" s="18"/>
      <c r="VPW42" s="18"/>
      <c r="VPX42" s="18"/>
      <c r="VPY42" s="18"/>
      <c r="VPZ42" s="18"/>
      <c r="VQA42" s="18"/>
      <c r="VQB42" s="18"/>
      <c r="VQC42" s="18"/>
      <c r="VQD42" s="18"/>
      <c r="VQE42" s="18"/>
      <c r="VQF42" s="18"/>
      <c r="VQG42" s="18"/>
      <c r="VQH42" s="18"/>
      <c r="VQI42" s="18"/>
      <c r="VQJ42" s="18"/>
      <c r="VQK42" s="18"/>
      <c r="VQL42" s="18"/>
      <c r="VQM42" s="18"/>
      <c r="VQN42" s="18"/>
      <c r="VQO42" s="18"/>
      <c r="VQP42" s="18"/>
      <c r="VQQ42" s="18"/>
      <c r="VQR42" s="18"/>
      <c r="VQS42" s="18"/>
      <c r="VQT42" s="18"/>
      <c r="VQU42" s="18"/>
      <c r="VQV42" s="18"/>
      <c r="VQW42" s="18"/>
      <c r="VQX42" s="18"/>
      <c r="VQY42" s="18"/>
      <c r="VQZ42" s="18"/>
      <c r="VRA42" s="18"/>
      <c r="VRB42" s="18"/>
      <c r="VRC42" s="18"/>
      <c r="VRD42" s="18"/>
      <c r="VRE42" s="18"/>
      <c r="VRF42" s="18"/>
      <c r="VRG42" s="18"/>
      <c r="VRH42" s="18"/>
      <c r="VRI42" s="18"/>
      <c r="VRJ42" s="18"/>
      <c r="VRK42" s="18"/>
      <c r="VRL42" s="18"/>
      <c r="VRM42" s="18"/>
      <c r="VRN42" s="18"/>
      <c r="VRO42" s="18"/>
      <c r="VRP42" s="18"/>
      <c r="VRQ42" s="18"/>
      <c r="VRR42" s="18"/>
      <c r="VRS42" s="18"/>
      <c r="VRT42" s="18"/>
      <c r="VRU42" s="18"/>
      <c r="VRV42" s="18"/>
      <c r="VRW42" s="18"/>
      <c r="VRX42" s="18"/>
      <c r="VRY42" s="18"/>
      <c r="VRZ42" s="18"/>
      <c r="VSA42" s="18"/>
      <c r="VSB42" s="18"/>
      <c r="VSC42" s="18"/>
      <c r="VSD42" s="18"/>
      <c r="VSE42" s="18"/>
      <c r="VSF42" s="18"/>
      <c r="VSG42" s="18"/>
      <c r="VSH42" s="18"/>
      <c r="VSI42" s="18"/>
      <c r="VSJ42" s="18"/>
      <c r="VSK42" s="18"/>
      <c r="VSL42" s="18"/>
      <c r="VSM42" s="18"/>
      <c r="VSN42" s="18"/>
      <c r="VSO42" s="18"/>
      <c r="VSP42" s="18"/>
      <c r="VSQ42" s="18"/>
      <c r="VSR42" s="18"/>
      <c r="VSS42" s="18"/>
      <c r="VST42" s="18"/>
      <c r="VSU42" s="18"/>
      <c r="VSV42" s="18"/>
      <c r="VSW42" s="18"/>
      <c r="VSX42" s="18"/>
      <c r="VSY42" s="18"/>
      <c r="VSZ42" s="18"/>
      <c r="VTA42" s="18"/>
      <c r="VTB42" s="18"/>
      <c r="VTC42" s="18"/>
      <c r="VTD42" s="18"/>
      <c r="VTE42" s="18"/>
      <c r="VTF42" s="18"/>
      <c r="VTG42" s="18"/>
      <c r="VTH42" s="18"/>
      <c r="VTI42" s="18"/>
      <c r="VTJ42" s="18"/>
      <c r="VTK42" s="18"/>
      <c r="VTL42" s="18"/>
      <c r="VTM42" s="18"/>
      <c r="VTN42" s="18"/>
      <c r="VTO42" s="18"/>
      <c r="VTP42" s="18"/>
      <c r="VTQ42" s="18"/>
      <c r="VTR42" s="18"/>
      <c r="VTS42" s="18"/>
      <c r="VTT42" s="18"/>
      <c r="VTU42" s="18"/>
      <c r="VTV42" s="18"/>
      <c r="VTW42" s="18"/>
      <c r="VTX42" s="18"/>
      <c r="VTY42" s="18"/>
      <c r="VTZ42" s="18"/>
      <c r="VUA42" s="18"/>
      <c r="VUB42" s="18"/>
      <c r="VUC42" s="18"/>
      <c r="VUD42" s="18"/>
      <c r="VUE42" s="18"/>
      <c r="VUF42" s="18"/>
      <c r="VUG42" s="18"/>
      <c r="VUH42" s="18"/>
      <c r="VUI42" s="18"/>
      <c r="VUJ42" s="18"/>
      <c r="VUK42" s="18"/>
      <c r="VUL42" s="18"/>
      <c r="VUM42" s="18"/>
      <c r="VUN42" s="18"/>
      <c r="VUO42" s="18"/>
      <c r="VUP42" s="18"/>
      <c r="VUQ42" s="18"/>
      <c r="VUR42" s="18"/>
      <c r="VUS42" s="18"/>
      <c r="VUT42" s="18"/>
      <c r="VUU42" s="18"/>
      <c r="VUV42" s="18"/>
      <c r="VUW42" s="18"/>
      <c r="VUX42" s="18"/>
      <c r="VUY42" s="18"/>
      <c r="VUZ42" s="18"/>
      <c r="VVA42" s="18"/>
      <c r="VVB42" s="18"/>
      <c r="VVC42" s="18"/>
      <c r="VVD42" s="18"/>
      <c r="VVE42" s="18"/>
      <c r="VVF42" s="18"/>
      <c r="VVG42" s="18"/>
      <c r="VVH42" s="18"/>
      <c r="VVI42" s="18"/>
      <c r="VVJ42" s="18"/>
      <c r="VVK42" s="18"/>
      <c r="VVL42" s="18"/>
      <c r="VVM42" s="18"/>
      <c r="VVN42" s="18"/>
      <c r="VVO42" s="18"/>
      <c r="VVP42" s="18"/>
      <c r="VVQ42" s="18"/>
      <c r="VVR42" s="18"/>
      <c r="VVS42" s="18"/>
      <c r="VVT42" s="18"/>
      <c r="VVU42" s="18"/>
      <c r="VVV42" s="18"/>
      <c r="VVW42" s="18"/>
      <c r="VVX42" s="18"/>
      <c r="VVY42" s="18"/>
      <c r="VVZ42" s="18"/>
      <c r="VWA42" s="18"/>
      <c r="VWB42" s="18"/>
      <c r="VWC42" s="18"/>
      <c r="VWD42" s="18"/>
      <c r="VWE42" s="18"/>
      <c r="VWF42" s="18"/>
      <c r="VWG42" s="18"/>
      <c r="VWH42" s="18"/>
      <c r="VWI42" s="18"/>
      <c r="VWJ42" s="18"/>
      <c r="VWK42" s="18"/>
      <c r="VWL42" s="18"/>
      <c r="VWM42" s="18"/>
      <c r="VWN42" s="18"/>
      <c r="VWO42" s="18"/>
      <c r="VWP42" s="18"/>
      <c r="VWQ42" s="18"/>
      <c r="VWR42" s="18"/>
      <c r="VWS42" s="18"/>
      <c r="VWT42" s="18"/>
      <c r="VWU42" s="18"/>
      <c r="VWV42" s="18"/>
      <c r="VWW42" s="18"/>
      <c r="VWX42" s="18"/>
      <c r="VWY42" s="18"/>
      <c r="VWZ42" s="18"/>
      <c r="VXA42" s="18"/>
      <c r="VXB42" s="18"/>
      <c r="VXC42" s="18"/>
      <c r="VXD42" s="18"/>
      <c r="VXE42" s="18"/>
      <c r="VXF42" s="18"/>
      <c r="VXG42" s="18"/>
      <c r="VXH42" s="18"/>
      <c r="VXI42" s="18"/>
      <c r="VXJ42" s="18"/>
      <c r="VXK42" s="18"/>
      <c r="VXL42" s="18"/>
      <c r="VXM42" s="18"/>
      <c r="VXN42" s="18"/>
      <c r="VXO42" s="18"/>
      <c r="VXP42" s="18"/>
      <c r="VXQ42" s="18"/>
      <c r="VXR42" s="18"/>
      <c r="VXS42" s="18"/>
      <c r="VXT42" s="18"/>
      <c r="VXU42" s="18"/>
      <c r="VXV42" s="18"/>
      <c r="VXW42" s="18"/>
      <c r="VXX42" s="18"/>
      <c r="VXY42" s="18"/>
      <c r="VXZ42" s="18"/>
      <c r="VYA42" s="18"/>
      <c r="VYB42" s="18"/>
      <c r="VYC42" s="18"/>
      <c r="VYD42" s="18"/>
      <c r="VYE42" s="18"/>
      <c r="VYF42" s="18"/>
      <c r="VYG42" s="18"/>
      <c r="VYH42" s="18"/>
      <c r="VYI42" s="18"/>
      <c r="VYJ42" s="18"/>
      <c r="VYK42" s="18"/>
      <c r="VYL42" s="18"/>
      <c r="VYM42" s="18"/>
      <c r="VYN42" s="18"/>
      <c r="VYO42" s="18"/>
      <c r="VYP42" s="18"/>
      <c r="VYQ42" s="18"/>
      <c r="VYR42" s="18"/>
      <c r="VYS42" s="18"/>
      <c r="VYT42" s="18"/>
      <c r="VYU42" s="18"/>
      <c r="VYV42" s="18"/>
      <c r="VYW42" s="18"/>
      <c r="VYX42" s="18"/>
      <c r="VYY42" s="18"/>
      <c r="VYZ42" s="18"/>
      <c r="VZA42" s="18"/>
      <c r="VZB42" s="18"/>
      <c r="VZC42" s="18"/>
      <c r="VZD42" s="18"/>
      <c r="VZE42" s="18"/>
      <c r="VZF42" s="18"/>
      <c r="VZG42" s="18"/>
      <c r="VZH42" s="18"/>
      <c r="VZI42" s="18"/>
      <c r="VZJ42" s="18"/>
      <c r="VZK42" s="18"/>
      <c r="VZL42" s="18"/>
      <c r="VZM42" s="18"/>
      <c r="VZN42" s="18"/>
      <c r="VZO42" s="18"/>
      <c r="VZP42" s="18"/>
      <c r="VZQ42" s="18"/>
      <c r="VZR42" s="18"/>
      <c r="VZS42" s="18"/>
      <c r="VZT42" s="18"/>
      <c r="VZU42" s="18"/>
      <c r="VZV42" s="18"/>
      <c r="VZW42" s="18"/>
      <c r="VZX42" s="18"/>
      <c r="VZY42" s="18"/>
      <c r="VZZ42" s="18"/>
      <c r="WAA42" s="18"/>
      <c r="WAB42" s="18"/>
      <c r="WAC42" s="18"/>
      <c r="WAD42" s="18"/>
      <c r="WAE42" s="18"/>
      <c r="WAF42" s="18"/>
      <c r="WAG42" s="18"/>
      <c r="WAH42" s="18"/>
      <c r="WAI42" s="18"/>
      <c r="WAJ42" s="18"/>
      <c r="WAK42" s="18"/>
      <c r="WAL42" s="18"/>
      <c r="WAM42" s="18"/>
      <c r="WAN42" s="18"/>
      <c r="WAO42" s="18"/>
      <c r="WAP42" s="18"/>
      <c r="WAQ42" s="18"/>
      <c r="WAR42" s="18"/>
      <c r="WAS42" s="18"/>
      <c r="WAT42" s="18"/>
      <c r="WAU42" s="18"/>
      <c r="WAV42" s="18"/>
      <c r="WAW42" s="18"/>
      <c r="WAX42" s="18"/>
      <c r="WAY42" s="18"/>
      <c r="WAZ42" s="18"/>
      <c r="WBA42" s="18"/>
      <c r="WBB42" s="18"/>
      <c r="WBC42" s="18"/>
      <c r="WBD42" s="18"/>
      <c r="WBE42" s="18"/>
      <c r="WBF42" s="18"/>
      <c r="WBG42" s="18"/>
      <c r="WBH42" s="18"/>
      <c r="WBI42" s="18"/>
      <c r="WBJ42" s="18"/>
      <c r="WBK42" s="18"/>
      <c r="WBL42" s="18"/>
      <c r="WBM42" s="18"/>
      <c r="WBN42" s="18"/>
      <c r="WBO42" s="18"/>
      <c r="WBP42" s="18"/>
      <c r="WBQ42" s="18"/>
      <c r="WBR42" s="18"/>
      <c r="WBS42" s="18"/>
      <c r="WBT42" s="18"/>
      <c r="WBU42" s="18"/>
      <c r="WBV42" s="18"/>
      <c r="WBW42" s="18"/>
      <c r="WBX42" s="18"/>
      <c r="WBY42" s="18"/>
      <c r="WBZ42" s="18"/>
      <c r="WCA42" s="18"/>
      <c r="WCB42" s="18"/>
      <c r="WCC42" s="18"/>
      <c r="WCD42" s="18"/>
      <c r="WCE42" s="18"/>
      <c r="WCF42" s="18"/>
      <c r="WCG42" s="18"/>
      <c r="WCH42" s="18"/>
      <c r="WCI42" s="18"/>
      <c r="WCJ42" s="18"/>
      <c r="WCK42" s="18"/>
      <c r="WCL42" s="18"/>
      <c r="WCM42" s="18"/>
      <c r="WCN42" s="18"/>
      <c r="WCO42" s="18"/>
      <c r="WCP42" s="18"/>
      <c r="WCQ42" s="18"/>
      <c r="WCR42" s="18"/>
      <c r="WCS42" s="18"/>
      <c r="WCT42" s="18"/>
      <c r="WCU42" s="18"/>
      <c r="WCV42" s="18"/>
      <c r="WCW42" s="18"/>
      <c r="WCX42" s="18"/>
      <c r="WCY42" s="18"/>
      <c r="WCZ42" s="18"/>
      <c r="WDA42" s="18"/>
      <c r="WDB42" s="18"/>
      <c r="WDC42" s="18"/>
      <c r="WDD42" s="18"/>
      <c r="WDE42" s="18"/>
      <c r="WDF42" s="18"/>
      <c r="WDG42" s="18"/>
      <c r="WDH42" s="18"/>
      <c r="WDI42" s="18"/>
      <c r="WDJ42" s="18"/>
      <c r="WDK42" s="18"/>
      <c r="WDL42" s="18"/>
      <c r="WDM42" s="18"/>
      <c r="WDN42" s="18"/>
      <c r="WDO42" s="18"/>
      <c r="WDP42" s="18"/>
      <c r="WDQ42" s="18"/>
      <c r="WDR42" s="18"/>
      <c r="WDS42" s="18"/>
      <c r="WDT42" s="18"/>
      <c r="WDU42" s="18"/>
      <c r="WDV42" s="18"/>
      <c r="WDW42" s="18"/>
      <c r="WDX42" s="18"/>
      <c r="WDY42" s="18"/>
      <c r="WDZ42" s="18"/>
      <c r="WEA42" s="18"/>
      <c r="WEB42" s="18"/>
      <c r="WEC42" s="18"/>
      <c r="WED42" s="18"/>
      <c r="WEE42" s="18"/>
      <c r="WEF42" s="18"/>
      <c r="WEG42" s="18"/>
      <c r="WEH42" s="18"/>
      <c r="WEI42" s="18"/>
      <c r="WEJ42" s="18"/>
      <c r="WEK42" s="18"/>
      <c r="WEL42" s="18"/>
      <c r="WEM42" s="18"/>
      <c r="WEN42" s="18"/>
      <c r="WEO42" s="18"/>
      <c r="WEP42" s="18"/>
      <c r="WEQ42" s="18"/>
      <c r="WER42" s="18"/>
      <c r="WES42" s="18"/>
      <c r="WET42" s="18"/>
      <c r="WEU42" s="18"/>
      <c r="WEV42" s="18"/>
      <c r="WEW42" s="18"/>
      <c r="WEX42" s="18"/>
      <c r="WEY42" s="18"/>
      <c r="WEZ42" s="18"/>
      <c r="WFA42" s="18"/>
      <c r="WFB42" s="18"/>
      <c r="WFC42" s="18"/>
      <c r="WFD42" s="18"/>
      <c r="WFE42" s="18"/>
      <c r="WFF42" s="18"/>
      <c r="WFG42" s="18"/>
      <c r="WFH42" s="18"/>
      <c r="WFI42" s="18"/>
      <c r="WFJ42" s="18"/>
      <c r="WFK42" s="18"/>
      <c r="WFL42" s="18"/>
      <c r="WFM42" s="18"/>
      <c r="WFN42" s="18"/>
      <c r="WFO42" s="18"/>
      <c r="WFP42" s="18"/>
      <c r="WFQ42" s="18"/>
      <c r="WFR42" s="18"/>
      <c r="WFS42" s="18"/>
      <c r="WFT42" s="18"/>
      <c r="WFU42" s="18"/>
      <c r="WFV42" s="18"/>
      <c r="WFW42" s="18"/>
      <c r="WFX42" s="18"/>
      <c r="WFY42" s="18"/>
      <c r="WFZ42" s="18"/>
      <c r="WGA42" s="18"/>
      <c r="WGB42" s="18"/>
      <c r="WGC42" s="18"/>
      <c r="WGD42" s="18"/>
      <c r="WGE42" s="18"/>
      <c r="WGF42" s="18"/>
      <c r="WGG42" s="18"/>
      <c r="WGH42" s="18"/>
      <c r="WGI42" s="18"/>
      <c r="WGJ42" s="18"/>
      <c r="WGK42" s="18"/>
      <c r="WGL42" s="18"/>
      <c r="WGM42" s="18"/>
      <c r="WGN42" s="18"/>
      <c r="WGO42" s="18"/>
      <c r="WGP42" s="18"/>
      <c r="WGQ42" s="18"/>
      <c r="WGR42" s="18"/>
      <c r="WGS42" s="18"/>
      <c r="WGT42" s="18"/>
      <c r="WGU42" s="18"/>
      <c r="WGV42" s="18"/>
      <c r="WGW42" s="18"/>
      <c r="WGX42" s="18"/>
      <c r="WGY42" s="18"/>
      <c r="WGZ42" s="18"/>
      <c r="WHA42" s="18"/>
      <c r="WHB42" s="18"/>
      <c r="WHC42" s="18"/>
      <c r="WHD42" s="18"/>
      <c r="WHE42" s="18"/>
      <c r="WHF42" s="18"/>
      <c r="WHG42" s="18"/>
      <c r="WHH42" s="18"/>
      <c r="WHI42" s="18"/>
      <c r="WHJ42" s="18"/>
      <c r="WHK42" s="18"/>
      <c r="WHL42" s="18"/>
      <c r="WHM42" s="18"/>
      <c r="WHN42" s="18"/>
      <c r="WHO42" s="18"/>
      <c r="WHP42" s="18"/>
      <c r="WHQ42" s="18"/>
      <c r="WHR42" s="18"/>
      <c r="WHS42" s="18"/>
      <c r="WHT42" s="18"/>
      <c r="WHU42" s="18"/>
      <c r="WHV42" s="18"/>
      <c r="WHW42" s="18"/>
      <c r="WHX42" s="18"/>
      <c r="WHY42" s="18"/>
      <c r="WHZ42" s="18"/>
      <c r="WIA42" s="18"/>
      <c r="WIB42" s="18"/>
      <c r="WIC42" s="18"/>
      <c r="WID42" s="18"/>
      <c r="WIE42" s="18"/>
      <c r="WIF42" s="18"/>
      <c r="WIG42" s="18"/>
      <c r="WIH42" s="18"/>
      <c r="WII42" s="18"/>
      <c r="WIJ42" s="18"/>
      <c r="WIK42" s="18"/>
      <c r="WIL42" s="18"/>
      <c r="WIM42" s="18"/>
      <c r="WIN42" s="18"/>
      <c r="WIO42" s="18"/>
      <c r="WIP42" s="18"/>
      <c r="WIQ42" s="18"/>
      <c r="WIR42" s="18"/>
      <c r="WIS42" s="18"/>
      <c r="WIT42" s="18"/>
      <c r="WIU42" s="18"/>
      <c r="WIV42" s="18"/>
      <c r="WIW42" s="18"/>
      <c r="WIX42" s="18"/>
      <c r="WIY42" s="18"/>
      <c r="WIZ42" s="18"/>
      <c r="WJA42" s="18"/>
      <c r="WJB42" s="18"/>
      <c r="WJC42" s="18"/>
      <c r="WJD42" s="18"/>
      <c r="WJE42" s="18"/>
      <c r="WJF42" s="18"/>
      <c r="WJG42" s="18"/>
      <c r="WJH42" s="18"/>
      <c r="WJI42" s="18"/>
      <c r="WJJ42" s="18"/>
      <c r="WJK42" s="18"/>
      <c r="WJL42" s="18"/>
      <c r="WJM42" s="18"/>
      <c r="WJN42" s="18"/>
      <c r="WJO42" s="18"/>
      <c r="WJP42" s="18"/>
      <c r="WJQ42" s="18"/>
      <c r="WJR42" s="18"/>
      <c r="WJS42" s="18"/>
      <c r="WJT42" s="18"/>
      <c r="WJU42" s="18"/>
      <c r="WJV42" s="18"/>
      <c r="WJW42" s="18"/>
      <c r="WJX42" s="18"/>
      <c r="WJY42" s="18"/>
      <c r="WJZ42" s="18"/>
      <c r="WKA42" s="18"/>
      <c r="WKB42" s="18"/>
      <c r="WKC42" s="18"/>
      <c r="WKD42" s="18"/>
      <c r="WKE42" s="18"/>
      <c r="WKF42" s="18"/>
      <c r="WKG42" s="18"/>
      <c r="WKH42" s="18"/>
      <c r="WKI42" s="18"/>
      <c r="WKJ42" s="18"/>
      <c r="WKK42" s="18"/>
      <c r="WKL42" s="18"/>
      <c r="WKM42" s="18"/>
      <c r="WKN42" s="18"/>
      <c r="WKO42" s="18"/>
      <c r="WKP42" s="18"/>
      <c r="WKQ42" s="18"/>
      <c r="WKR42" s="18"/>
      <c r="WKS42" s="18"/>
      <c r="WKT42" s="18"/>
      <c r="WKU42" s="18"/>
      <c r="WKV42" s="18"/>
      <c r="WKW42" s="18"/>
      <c r="WKX42" s="18"/>
      <c r="WKY42" s="18"/>
      <c r="WKZ42" s="18"/>
      <c r="WLA42" s="18"/>
      <c r="WLB42" s="18"/>
      <c r="WLC42" s="18"/>
      <c r="WLD42" s="18"/>
      <c r="WLE42" s="18"/>
      <c r="WLF42" s="18"/>
      <c r="WLG42" s="18"/>
      <c r="WLH42" s="18"/>
      <c r="WLI42" s="18"/>
      <c r="WLJ42" s="18"/>
      <c r="WLK42" s="18"/>
      <c r="WLL42" s="18"/>
      <c r="WLM42" s="18"/>
      <c r="WLN42" s="18"/>
      <c r="WLO42" s="18"/>
      <c r="WLP42" s="18"/>
      <c r="WLQ42" s="18"/>
      <c r="WLR42" s="18"/>
      <c r="WLS42" s="18"/>
      <c r="WLT42" s="18"/>
      <c r="WLU42" s="18"/>
      <c r="WLV42" s="18"/>
      <c r="WLW42" s="18"/>
      <c r="WLX42" s="18"/>
      <c r="WLY42" s="18"/>
      <c r="WLZ42" s="18"/>
      <c r="WMA42" s="18"/>
      <c r="WMB42" s="18"/>
      <c r="WMC42" s="18"/>
      <c r="WMD42" s="18"/>
      <c r="WME42" s="18"/>
      <c r="WMF42" s="18"/>
      <c r="WMG42" s="18"/>
      <c r="WMH42" s="18"/>
      <c r="WMI42" s="18"/>
      <c r="WMJ42" s="18"/>
      <c r="WMK42" s="18"/>
      <c r="WML42" s="18"/>
      <c r="WMM42" s="18"/>
      <c r="WMN42" s="18"/>
      <c r="WMO42" s="18"/>
      <c r="WMP42" s="18"/>
      <c r="WMQ42" s="18"/>
      <c r="WMR42" s="18"/>
      <c r="WMS42" s="18"/>
      <c r="WMT42" s="18"/>
      <c r="WMU42" s="18"/>
      <c r="WMV42" s="18"/>
      <c r="WMW42" s="18"/>
      <c r="WMX42" s="18"/>
      <c r="WMY42" s="18"/>
      <c r="WMZ42" s="18"/>
      <c r="WNA42" s="18"/>
      <c r="WNB42" s="18"/>
      <c r="WNC42" s="18"/>
      <c r="WND42" s="18"/>
      <c r="WNE42" s="18"/>
      <c r="WNF42" s="18"/>
      <c r="WNG42" s="18"/>
      <c r="WNH42" s="18"/>
      <c r="WNI42" s="18"/>
      <c r="WNJ42" s="18"/>
      <c r="WNK42" s="18"/>
      <c r="WNL42" s="18"/>
      <c r="WNM42" s="18"/>
      <c r="WNN42" s="18"/>
      <c r="WNO42" s="18"/>
      <c r="WNP42" s="18"/>
      <c r="WNQ42" s="18"/>
      <c r="WNR42" s="18"/>
      <c r="WNS42" s="18"/>
      <c r="WNT42" s="18"/>
      <c r="WNU42" s="18"/>
      <c r="WNV42" s="18"/>
      <c r="WNW42" s="18"/>
      <c r="WNX42" s="18"/>
      <c r="WNY42" s="18"/>
      <c r="WNZ42" s="18"/>
      <c r="WOA42" s="18"/>
      <c r="WOB42" s="18"/>
      <c r="WOC42" s="18"/>
      <c r="WOD42" s="18"/>
      <c r="WOE42" s="18"/>
      <c r="WOF42" s="18"/>
      <c r="WOG42" s="18"/>
      <c r="WOH42" s="18"/>
      <c r="WOI42" s="18"/>
      <c r="WOJ42" s="18"/>
      <c r="WOK42" s="18"/>
      <c r="WOL42" s="18"/>
      <c r="WOM42" s="18"/>
      <c r="WON42" s="18"/>
      <c r="WOO42" s="18"/>
      <c r="WOP42" s="18"/>
      <c r="WOQ42" s="18"/>
      <c r="WOR42" s="18"/>
      <c r="WOS42" s="18"/>
      <c r="WOT42" s="18"/>
      <c r="WOU42" s="18"/>
      <c r="WOV42" s="18"/>
      <c r="WOW42" s="18"/>
      <c r="WOX42" s="18"/>
      <c r="WOY42" s="18"/>
      <c r="WOZ42" s="18"/>
      <c r="WPA42" s="18"/>
      <c r="WPB42" s="18"/>
      <c r="WPC42" s="18"/>
      <c r="WPD42" s="18"/>
      <c r="WPE42" s="18"/>
      <c r="WPF42" s="18"/>
      <c r="WPG42" s="18"/>
      <c r="WPH42" s="18"/>
      <c r="WPI42" s="18"/>
      <c r="WPJ42" s="18"/>
      <c r="WPK42" s="18"/>
      <c r="WPL42" s="18"/>
      <c r="WPM42" s="18"/>
      <c r="WPN42" s="18"/>
      <c r="WPO42" s="18"/>
      <c r="WPP42" s="18"/>
      <c r="WPQ42" s="18"/>
      <c r="WPR42" s="18"/>
      <c r="WPS42" s="18"/>
      <c r="WPT42" s="18"/>
      <c r="WPU42" s="18"/>
      <c r="WPV42" s="18"/>
      <c r="WPW42" s="18"/>
      <c r="WPX42" s="18"/>
      <c r="WPY42" s="18"/>
      <c r="WPZ42" s="18"/>
      <c r="WQA42" s="18"/>
      <c r="WQB42" s="18"/>
      <c r="WQC42" s="18"/>
      <c r="WQD42" s="18"/>
      <c r="WQE42" s="18"/>
      <c r="WQF42" s="18"/>
      <c r="WQG42" s="18"/>
      <c r="WQH42" s="18"/>
      <c r="WQI42" s="18"/>
      <c r="WQJ42" s="18"/>
      <c r="WQK42" s="18"/>
      <c r="WQL42" s="18"/>
      <c r="WQM42" s="18"/>
      <c r="WQN42" s="18"/>
      <c r="WQO42" s="18"/>
      <c r="WQP42" s="18"/>
      <c r="WQQ42" s="18"/>
      <c r="WQR42" s="18"/>
      <c r="WQS42" s="18"/>
      <c r="WQT42" s="18"/>
      <c r="WQU42" s="18"/>
      <c r="WQV42" s="18"/>
      <c r="WQW42" s="18"/>
      <c r="WQX42" s="18"/>
      <c r="WQY42" s="18"/>
      <c r="WQZ42" s="18"/>
      <c r="WRA42" s="18"/>
      <c r="WRB42" s="18"/>
      <c r="WRC42" s="18"/>
      <c r="WRD42" s="18"/>
      <c r="WRE42" s="18"/>
      <c r="WRF42" s="18"/>
      <c r="WRG42" s="18"/>
      <c r="WRH42" s="18"/>
      <c r="WRI42" s="18"/>
      <c r="WRJ42" s="18"/>
      <c r="WRK42" s="18"/>
      <c r="WRL42" s="18"/>
      <c r="WRM42" s="18"/>
      <c r="WRN42" s="18"/>
      <c r="WRO42" s="18"/>
      <c r="WRP42" s="18"/>
      <c r="WRQ42" s="18"/>
      <c r="WRR42" s="18"/>
      <c r="WRS42" s="18"/>
      <c r="WRT42" s="18"/>
      <c r="WRU42" s="18"/>
      <c r="WRV42" s="18"/>
      <c r="WRW42" s="18"/>
      <c r="WRX42" s="18"/>
      <c r="WRY42" s="18"/>
      <c r="WRZ42" s="18"/>
      <c r="WSA42" s="18"/>
      <c r="WSB42" s="18"/>
      <c r="WSC42" s="18"/>
      <c r="WSD42" s="18"/>
      <c r="WSE42" s="18"/>
      <c r="WSF42" s="18"/>
      <c r="WSG42" s="18"/>
      <c r="WSH42" s="18"/>
      <c r="WSI42" s="18"/>
      <c r="WSJ42" s="18"/>
      <c r="WSK42" s="18"/>
      <c r="WSL42" s="18"/>
      <c r="WSM42" s="18"/>
      <c r="WSN42" s="18"/>
      <c r="WSO42" s="18"/>
      <c r="WSP42" s="18"/>
      <c r="WSQ42" s="18"/>
      <c r="WSR42" s="18"/>
      <c r="WSS42" s="18"/>
      <c r="WST42" s="18"/>
      <c r="WSU42" s="18"/>
      <c r="WSV42" s="18"/>
      <c r="WSW42" s="18"/>
      <c r="WSX42" s="18"/>
      <c r="WSY42" s="18"/>
      <c r="WSZ42" s="18"/>
      <c r="WTA42" s="18"/>
      <c r="WTB42" s="18"/>
      <c r="WTC42" s="18"/>
      <c r="WTD42" s="18"/>
      <c r="WTE42" s="18"/>
      <c r="WTF42" s="18"/>
      <c r="WTG42" s="18"/>
      <c r="WTH42" s="18"/>
      <c r="WTI42" s="18"/>
      <c r="WTJ42" s="18"/>
      <c r="WTK42" s="18"/>
      <c r="WTL42" s="18"/>
      <c r="WTM42" s="18"/>
      <c r="WTN42" s="18"/>
      <c r="WTO42" s="18"/>
      <c r="WTP42" s="18"/>
      <c r="WTQ42" s="18"/>
      <c r="WTR42" s="18"/>
      <c r="WTS42" s="18"/>
      <c r="WTT42" s="18"/>
      <c r="WTU42" s="18"/>
      <c r="WTV42" s="18"/>
      <c r="WTW42" s="18"/>
      <c r="WTX42" s="18"/>
      <c r="WTY42" s="18"/>
      <c r="WTZ42" s="18"/>
      <c r="WUA42" s="18"/>
      <c r="WUB42" s="18"/>
      <c r="WUC42" s="18"/>
      <c r="WUD42" s="18"/>
      <c r="WUE42" s="18"/>
      <c r="WUF42" s="18"/>
      <c r="WUG42" s="18"/>
      <c r="WUH42" s="18"/>
      <c r="WUI42" s="18"/>
      <c r="WUJ42" s="18"/>
      <c r="WUK42" s="18"/>
      <c r="WUL42" s="18"/>
      <c r="WUM42" s="18"/>
      <c r="WUN42" s="18"/>
      <c r="WUO42" s="18"/>
      <c r="WUP42" s="18"/>
      <c r="WUQ42" s="18"/>
      <c r="WUR42" s="18"/>
      <c r="WUS42" s="18"/>
      <c r="WUT42" s="18"/>
      <c r="WUU42" s="18"/>
      <c r="WUV42" s="18"/>
      <c r="WUW42" s="18"/>
      <c r="WUX42" s="18"/>
      <c r="WUY42" s="18"/>
      <c r="WUZ42" s="18"/>
      <c r="WVA42" s="18"/>
      <c r="WVB42" s="18"/>
      <c r="WVC42" s="18"/>
      <c r="WVD42" s="18"/>
      <c r="WVE42" s="18"/>
      <c r="WVF42" s="18"/>
      <c r="WVG42" s="18"/>
      <c r="WVH42" s="18"/>
      <c r="WVI42" s="18"/>
      <c r="WVJ42" s="18"/>
      <c r="WVK42" s="18"/>
      <c r="WVL42" s="18"/>
      <c r="WVM42" s="18"/>
      <c r="WVN42" s="18"/>
      <c r="WVO42" s="18"/>
      <c r="WVP42" s="18"/>
      <c r="WVQ42" s="18"/>
      <c r="WVR42" s="18"/>
      <c r="WVS42" s="18"/>
      <c r="WVT42" s="18"/>
      <c r="WVU42" s="18"/>
      <c r="WVV42" s="18"/>
      <c r="WVW42" s="18"/>
      <c r="WVX42" s="18"/>
      <c r="WVY42" s="18"/>
      <c r="WVZ42" s="18"/>
      <c r="WWA42" s="18"/>
      <c r="WWB42" s="18"/>
      <c r="WWC42" s="18"/>
      <c r="WWD42" s="18"/>
      <c r="WWE42" s="18"/>
      <c r="WWF42" s="18"/>
      <c r="WWG42" s="18"/>
      <c r="WWH42" s="18"/>
      <c r="WWI42" s="18"/>
      <c r="WWJ42" s="18"/>
      <c r="WWK42" s="18"/>
      <c r="WWL42" s="18"/>
      <c r="WWM42" s="18"/>
      <c r="WWN42" s="18"/>
      <c r="WWO42" s="18"/>
      <c r="WWP42" s="18"/>
      <c r="WWQ42" s="18"/>
      <c r="WWR42" s="18"/>
      <c r="WWS42" s="18"/>
      <c r="WWT42" s="18"/>
      <c r="WWU42" s="18"/>
      <c r="WWV42" s="18"/>
      <c r="WWW42" s="18"/>
      <c r="WWX42" s="18"/>
      <c r="WWY42" s="18"/>
      <c r="WWZ42" s="18"/>
      <c r="WXA42" s="18"/>
      <c r="WXB42" s="18"/>
      <c r="WXC42" s="18"/>
      <c r="WXD42" s="18"/>
      <c r="WXE42" s="18"/>
      <c r="WXF42" s="18"/>
      <c r="WXG42" s="18"/>
      <c r="WXH42" s="18"/>
      <c r="WXI42" s="18"/>
      <c r="WXJ42" s="18"/>
      <c r="WXK42" s="18"/>
      <c r="WXL42" s="18"/>
      <c r="WXM42" s="18"/>
      <c r="WXN42" s="18"/>
      <c r="WXO42" s="18"/>
      <c r="WXP42" s="18"/>
      <c r="WXQ42" s="18"/>
      <c r="WXR42" s="18"/>
      <c r="WXS42" s="18"/>
      <c r="WXT42" s="18"/>
      <c r="WXU42" s="18"/>
      <c r="WXV42" s="18"/>
      <c r="WXW42" s="18"/>
      <c r="WXX42" s="18"/>
      <c r="WXY42" s="18"/>
      <c r="WXZ42" s="18"/>
      <c r="WYA42" s="18"/>
      <c r="WYB42" s="18"/>
      <c r="WYC42" s="18"/>
      <c r="WYD42" s="18"/>
      <c r="WYE42" s="18"/>
      <c r="WYF42" s="18"/>
      <c r="WYG42" s="18"/>
      <c r="WYH42" s="18"/>
      <c r="WYI42" s="18"/>
      <c r="WYJ42" s="18"/>
      <c r="WYK42" s="18"/>
      <c r="WYL42" s="18"/>
      <c r="WYM42" s="18"/>
      <c r="WYN42" s="18"/>
      <c r="WYO42" s="18"/>
      <c r="WYP42" s="18"/>
      <c r="WYQ42" s="18"/>
      <c r="WYR42" s="18"/>
      <c r="WYS42" s="18"/>
      <c r="WYT42" s="18"/>
      <c r="WYU42" s="18"/>
      <c r="WYV42" s="18"/>
      <c r="WYW42" s="18"/>
      <c r="WYX42" s="18"/>
      <c r="WYY42" s="18"/>
      <c r="WYZ42" s="18"/>
      <c r="WZA42" s="18"/>
      <c r="WZB42" s="18"/>
      <c r="WZC42" s="18"/>
      <c r="WZD42" s="18"/>
      <c r="WZE42" s="18"/>
      <c r="WZF42" s="18"/>
      <c r="WZG42" s="18"/>
      <c r="WZH42" s="18"/>
      <c r="WZI42" s="18"/>
      <c r="WZJ42" s="18"/>
      <c r="WZK42" s="18"/>
      <c r="WZL42" s="18"/>
      <c r="WZM42" s="18"/>
      <c r="WZN42" s="18"/>
      <c r="WZO42" s="18"/>
      <c r="WZP42" s="18"/>
      <c r="WZQ42" s="18"/>
      <c r="WZR42" s="18"/>
      <c r="WZS42" s="18"/>
      <c r="WZT42" s="18"/>
      <c r="WZU42" s="18"/>
      <c r="WZV42" s="18"/>
      <c r="WZW42" s="18"/>
      <c r="WZX42" s="18"/>
      <c r="WZY42" s="18"/>
      <c r="WZZ42" s="18"/>
      <c r="XAA42" s="18"/>
      <c r="XAB42" s="18"/>
      <c r="XAC42" s="18"/>
      <c r="XAD42" s="18"/>
      <c r="XAE42" s="18"/>
      <c r="XAF42" s="18"/>
      <c r="XAG42" s="18"/>
      <c r="XAH42" s="18"/>
      <c r="XAI42" s="18"/>
      <c r="XAJ42" s="18"/>
      <c r="XAK42" s="18"/>
      <c r="XAL42" s="18"/>
      <c r="XAM42" s="18"/>
      <c r="XAN42" s="18"/>
      <c r="XAO42" s="18"/>
      <c r="XAP42" s="18"/>
      <c r="XAQ42" s="18"/>
      <c r="XAR42" s="18"/>
      <c r="XAS42" s="18"/>
      <c r="XAT42" s="18"/>
      <c r="XAU42" s="18"/>
      <c r="XAV42" s="18"/>
      <c r="XAW42" s="18"/>
      <c r="XAX42" s="18"/>
      <c r="XAY42" s="18"/>
      <c r="XAZ42" s="18"/>
      <c r="XBA42" s="18"/>
      <c r="XBB42" s="18"/>
      <c r="XBC42" s="18"/>
      <c r="XBD42" s="18"/>
      <c r="XBE42" s="18"/>
      <c r="XBF42" s="18"/>
      <c r="XBG42" s="18"/>
      <c r="XBH42" s="18"/>
      <c r="XBI42" s="18"/>
      <c r="XBJ42" s="18"/>
      <c r="XBK42" s="18"/>
      <c r="XBL42" s="18"/>
      <c r="XBM42" s="18"/>
      <c r="XBN42" s="18"/>
      <c r="XBO42" s="18"/>
      <c r="XBP42" s="18"/>
      <c r="XBQ42" s="18"/>
      <c r="XBR42" s="18"/>
      <c r="XBS42" s="18"/>
      <c r="XBT42" s="18"/>
      <c r="XBU42" s="18"/>
      <c r="XBV42" s="18"/>
      <c r="XBW42" s="18"/>
      <c r="XBX42" s="18"/>
      <c r="XBY42" s="18"/>
      <c r="XBZ42" s="18"/>
      <c r="XCA42" s="18"/>
      <c r="XCB42" s="18"/>
      <c r="XCC42" s="18"/>
      <c r="XCD42" s="18"/>
      <c r="XCE42" s="18"/>
      <c r="XCF42" s="18"/>
      <c r="XCG42" s="18"/>
      <c r="XCH42" s="18"/>
      <c r="XCI42" s="18"/>
      <c r="XCJ42" s="18"/>
      <c r="XCK42" s="18"/>
      <c r="XCL42" s="18"/>
      <c r="XCM42" s="18"/>
      <c r="XCN42" s="18"/>
      <c r="XCO42" s="18"/>
      <c r="XCP42" s="18"/>
      <c r="XCQ42" s="18"/>
      <c r="XCR42" s="18"/>
      <c r="XCS42" s="18"/>
      <c r="XCT42" s="18"/>
      <c r="XCU42" s="18"/>
      <c r="XCV42" s="18"/>
      <c r="XCW42" s="18"/>
      <c r="XCX42" s="18"/>
      <c r="XCY42" s="18"/>
      <c r="XCZ42" s="18"/>
      <c r="XDA42" s="18"/>
      <c r="XDB42" s="18"/>
      <c r="XDC42" s="18"/>
      <c r="XDD42" s="18"/>
      <c r="XDE42" s="18"/>
      <c r="XDF42" s="18"/>
      <c r="XDG42" s="18"/>
      <c r="XDH42" s="18"/>
      <c r="XDI42" s="18"/>
      <c r="XDJ42" s="18"/>
      <c r="XDK42" s="18"/>
      <c r="XDL42" s="18"/>
      <c r="XDM42" s="18"/>
      <c r="XDN42" s="18"/>
      <c r="XDO42" s="18"/>
      <c r="XDP42" s="18"/>
      <c r="XDQ42" s="18"/>
      <c r="XDR42" s="18"/>
      <c r="XDS42" s="18"/>
      <c r="XDT42" s="18"/>
      <c r="XDU42" s="18"/>
      <c r="XDV42" s="18"/>
      <c r="XDW42" s="18"/>
      <c r="XDX42" s="18"/>
      <c r="XDY42" s="18"/>
      <c r="XDZ42" s="18"/>
      <c r="XEA42" s="18"/>
      <c r="XEB42" s="18"/>
      <c r="XEC42" s="18"/>
      <c r="XED42" s="18"/>
      <c r="XEE42" s="18"/>
      <c r="XEF42" s="18"/>
      <c r="XEG42" s="18"/>
      <c r="XEH42" s="18"/>
      <c r="XEI42" s="18"/>
      <c r="XEJ42" s="18"/>
      <c r="XEK42" s="18"/>
      <c r="XEL42" s="18"/>
      <c r="XEM42" s="18"/>
      <c r="XEN42" s="18"/>
      <c r="XEO42" s="18"/>
      <c r="XEP42" s="18"/>
      <c r="XEQ42" s="18"/>
      <c r="XER42" s="18"/>
      <c r="XES42" s="18"/>
      <c r="XET42" s="18"/>
      <c r="XEU42" s="18"/>
      <c r="XEV42" s="18"/>
      <c r="XEW42" s="18"/>
      <c r="XEX42" s="18"/>
      <c r="XEY42" s="18"/>
      <c r="XEZ42" s="18"/>
      <c r="XFA42" s="18"/>
      <c r="XFB42" s="18"/>
    </row>
    <row r="43" spans="1:16382" s="48" customFormat="1" ht="15.75" customHeight="1" x14ac:dyDescent="0.25">
      <c r="A43" s="17"/>
      <c r="B43" s="35"/>
      <c r="C43" s="22"/>
      <c r="D43" s="22"/>
      <c r="E43" s="34"/>
      <c r="F43" s="35"/>
      <c r="G43" s="34"/>
      <c r="H43" s="22"/>
      <c r="I43" s="22"/>
      <c r="J43" s="206"/>
      <c r="K43" s="22"/>
      <c r="L43" s="22"/>
      <c r="M43" s="22"/>
      <c r="N43" s="22"/>
      <c r="O43" s="22"/>
      <c r="AH43" s="2"/>
      <c r="AI43" s="2"/>
      <c r="AJ43" s="2"/>
      <c r="AK43" s="2"/>
      <c r="AL43" s="2"/>
      <c r="AM43" s="2"/>
      <c r="AN43" s="2"/>
      <c r="AO43" s="2"/>
      <c r="BB43" s="102"/>
    </row>
    <row r="44" spans="1:16382" s="48" customFormat="1" ht="15.75" customHeight="1" x14ac:dyDescent="0.25">
      <c r="A44" s="17" t="s">
        <v>106</v>
      </c>
      <c r="B44" s="35"/>
      <c r="C44" s="22"/>
      <c r="D44" s="22"/>
      <c r="E44" s="34"/>
      <c r="F44" s="35"/>
      <c r="G44" s="34"/>
      <c r="H44" s="22"/>
      <c r="I44" s="22"/>
      <c r="J44" s="206"/>
      <c r="K44" s="22"/>
      <c r="L44" s="22"/>
      <c r="M44" s="22"/>
      <c r="N44" s="22"/>
      <c r="O44" s="22"/>
      <c r="AH44" s="2"/>
      <c r="AI44" s="2"/>
      <c r="AJ44" s="2"/>
      <c r="AK44" s="2"/>
      <c r="AL44" s="2"/>
      <c r="AM44" s="2"/>
      <c r="AN44" s="2"/>
      <c r="AO44" s="2"/>
      <c r="BB44" s="102"/>
    </row>
    <row r="45" spans="1:16382" ht="15.95" customHeight="1" x14ac:dyDescent="0.25">
      <c r="A45" s="104"/>
      <c r="B45" s="190" t="s">
        <v>76</v>
      </c>
      <c r="C45" s="171" t="s">
        <v>199</v>
      </c>
      <c r="D45" s="172" t="s">
        <v>200</v>
      </c>
      <c r="E45" s="36" t="s">
        <v>153</v>
      </c>
      <c r="F45" s="36" t="s">
        <v>154</v>
      </c>
      <c r="G45" s="173" t="s">
        <v>75</v>
      </c>
      <c r="H45" s="200"/>
      <c r="I45" s="200"/>
      <c r="J45" s="215" t="s">
        <v>201</v>
      </c>
      <c r="K45" s="68" t="s">
        <v>202</v>
      </c>
      <c r="L45" s="174"/>
      <c r="M45" s="175"/>
      <c r="N45" s="30" t="s">
        <v>203</v>
      </c>
      <c r="O45" s="176"/>
      <c r="P45" s="37" t="s">
        <v>204</v>
      </c>
      <c r="Q45" s="37" t="s">
        <v>154</v>
      </c>
      <c r="R45" s="37"/>
      <c r="S45" s="37"/>
      <c r="T45" s="37"/>
      <c r="U45" s="38" t="s">
        <v>205</v>
      </c>
      <c r="V45" s="38" t="s">
        <v>154</v>
      </c>
      <c r="W45" s="38"/>
      <c r="X45" s="38"/>
      <c r="Y45" s="38"/>
      <c r="Z45" s="175"/>
      <c r="AA45" s="118"/>
      <c r="AB45" s="164"/>
      <c r="AC45" s="164"/>
      <c r="AD45" s="164"/>
      <c r="AE45" s="164"/>
      <c r="AF45" s="164"/>
      <c r="AG45" s="165"/>
      <c r="AH45" s="191"/>
      <c r="AI45" s="191"/>
      <c r="AJ45" s="191"/>
      <c r="AK45" s="191"/>
      <c r="AL45" s="192"/>
      <c r="AM45" s="192"/>
      <c r="AN45" s="192"/>
      <c r="AO45" s="192"/>
      <c r="AP45" s="111"/>
      <c r="AQ45" s="111"/>
      <c r="AR45" s="201"/>
      <c r="AS45" s="201"/>
      <c r="AT45" s="201"/>
      <c r="AU45" s="201"/>
      <c r="AV45" s="201"/>
      <c r="AW45" s="201"/>
      <c r="AX45" s="109"/>
      <c r="AY45" s="204" t="s">
        <v>178</v>
      </c>
      <c r="AZ45" s="113" t="s">
        <v>206</v>
      </c>
      <c r="BA45" s="114" t="s">
        <v>115</v>
      </c>
      <c r="BB45" s="115" t="s">
        <v>207</v>
      </c>
      <c r="BC45" s="194" t="s">
        <v>73</v>
      </c>
    </row>
    <row r="46" spans="1:16382" ht="15.75" customHeight="1" x14ac:dyDescent="0.25">
      <c r="A46" s="104"/>
      <c r="B46" s="137" t="s">
        <v>80</v>
      </c>
      <c r="C46" s="177" t="s">
        <v>133</v>
      </c>
      <c r="D46" s="118" t="s">
        <v>134</v>
      </c>
      <c r="E46" s="117" t="s">
        <v>153</v>
      </c>
      <c r="F46" s="117" t="s">
        <v>154</v>
      </c>
      <c r="G46" s="117" t="s">
        <v>75</v>
      </c>
      <c r="H46" s="138"/>
      <c r="I46" s="138"/>
      <c r="J46" s="211">
        <v>1901</v>
      </c>
      <c r="K46" s="109"/>
      <c r="L46" s="109"/>
      <c r="M46" s="109"/>
      <c r="N46" s="109"/>
      <c r="O46" s="118" t="s">
        <v>79</v>
      </c>
      <c r="P46" s="130" t="s">
        <v>204</v>
      </c>
      <c r="Q46" s="130" t="s">
        <v>154</v>
      </c>
      <c r="R46" s="130"/>
      <c r="S46" s="130"/>
      <c r="T46" s="130"/>
      <c r="U46" s="139" t="s">
        <v>208</v>
      </c>
      <c r="V46" s="139" t="s">
        <v>154</v>
      </c>
      <c r="W46" s="139"/>
      <c r="X46" s="139"/>
      <c r="Y46" s="139"/>
      <c r="Z46" s="109"/>
      <c r="AA46" s="202">
        <v>453</v>
      </c>
      <c r="AB46" s="179" t="s">
        <v>114</v>
      </c>
      <c r="AC46" s="179" t="s">
        <v>77</v>
      </c>
      <c r="AD46" s="179"/>
      <c r="AE46" s="179"/>
      <c r="AF46" s="179"/>
      <c r="AG46" s="178"/>
      <c r="AH46" s="191"/>
      <c r="AI46" s="191"/>
      <c r="AJ46" s="191"/>
      <c r="AK46" s="191"/>
      <c r="AL46" s="192"/>
      <c r="AM46" s="192"/>
      <c r="AN46" s="192"/>
      <c r="AO46" s="192"/>
      <c r="AP46" s="178"/>
      <c r="AQ46" s="178"/>
      <c r="AR46" s="178"/>
      <c r="AS46" s="178"/>
      <c r="AT46" s="178"/>
      <c r="AU46" s="178"/>
      <c r="AV46" s="178"/>
      <c r="AW46" s="178"/>
      <c r="AX46" s="118" t="s">
        <v>132</v>
      </c>
      <c r="AY46" s="204" t="s">
        <v>288</v>
      </c>
      <c r="AZ46" s="70" t="s">
        <v>209</v>
      </c>
      <c r="BA46" s="114" t="s">
        <v>136</v>
      </c>
      <c r="BB46" s="39" t="s">
        <v>137</v>
      </c>
      <c r="BC46" s="136" t="s">
        <v>73</v>
      </c>
    </row>
    <row r="47" spans="1:16382" ht="15.75" customHeight="1" x14ac:dyDescent="0.25">
      <c r="A47" s="104"/>
      <c r="B47" s="137" t="s">
        <v>80</v>
      </c>
      <c r="C47" s="177" t="s">
        <v>210</v>
      </c>
      <c r="D47" s="118" t="s">
        <v>211</v>
      </c>
      <c r="E47" s="117" t="s">
        <v>164</v>
      </c>
      <c r="F47" s="117" t="s">
        <v>154</v>
      </c>
      <c r="G47" s="117" t="s">
        <v>75</v>
      </c>
      <c r="H47" s="138"/>
      <c r="I47" s="138"/>
      <c r="J47" s="211">
        <v>1915</v>
      </c>
      <c r="K47" s="109"/>
      <c r="L47" s="109"/>
      <c r="M47" s="109"/>
      <c r="N47" s="109"/>
      <c r="O47" s="118" t="s">
        <v>79</v>
      </c>
      <c r="P47" s="130" t="s">
        <v>204</v>
      </c>
      <c r="Q47" s="130" t="s">
        <v>154</v>
      </c>
      <c r="R47" s="130"/>
      <c r="S47" s="130"/>
      <c r="T47" s="130"/>
      <c r="U47" s="139" t="s">
        <v>212</v>
      </c>
      <c r="V47" s="139" t="s">
        <v>154</v>
      </c>
      <c r="W47" s="139"/>
      <c r="X47" s="139"/>
      <c r="Y47" s="139"/>
      <c r="Z47" s="109"/>
      <c r="AA47" s="202">
        <v>5628</v>
      </c>
      <c r="AB47" s="179" t="s">
        <v>91</v>
      </c>
      <c r="AC47" s="179" t="s">
        <v>220</v>
      </c>
      <c r="AD47" s="179"/>
      <c r="AE47" s="179"/>
      <c r="AF47" s="179"/>
      <c r="AG47" s="178"/>
      <c r="AH47" s="191"/>
      <c r="AI47" s="191"/>
      <c r="AJ47" s="191"/>
      <c r="AK47" s="191"/>
      <c r="AL47" s="192"/>
      <c r="AM47" s="192"/>
      <c r="AN47" s="192"/>
      <c r="AO47" s="192"/>
      <c r="AP47" s="178"/>
      <c r="AQ47" s="178"/>
      <c r="AR47" s="178"/>
      <c r="AS47" s="178"/>
      <c r="AT47" s="178"/>
      <c r="AU47" s="178"/>
      <c r="AV47" s="178"/>
      <c r="AW47" s="178"/>
      <c r="AX47" s="118" t="s">
        <v>132</v>
      </c>
      <c r="AY47" s="204" t="s">
        <v>288</v>
      </c>
      <c r="AZ47" s="70" t="s">
        <v>213</v>
      </c>
      <c r="BA47" s="114" t="s">
        <v>136</v>
      </c>
      <c r="BB47" s="39" t="s">
        <v>214</v>
      </c>
      <c r="BC47" s="136" t="s">
        <v>73</v>
      </c>
    </row>
    <row r="48" spans="1:16382" ht="15.75" customHeight="1" x14ac:dyDescent="0.25">
      <c r="A48" s="104"/>
      <c r="B48" s="8" t="s">
        <v>82</v>
      </c>
      <c r="C48" s="180" t="s">
        <v>147</v>
      </c>
      <c r="D48" s="180" t="s">
        <v>78</v>
      </c>
      <c r="E48" s="181" t="s">
        <v>153</v>
      </c>
      <c r="F48" s="181" t="s">
        <v>154</v>
      </c>
      <c r="G48" s="181" t="s">
        <v>75</v>
      </c>
      <c r="H48" s="182"/>
      <c r="I48" s="181"/>
      <c r="J48" s="214">
        <v>1870</v>
      </c>
      <c r="K48" s="32" t="s">
        <v>203</v>
      </c>
      <c r="L48" s="10"/>
      <c r="M48" s="183"/>
      <c r="N48" s="184"/>
      <c r="O48" s="7" t="s">
        <v>79</v>
      </c>
      <c r="P48" s="185" t="s">
        <v>204</v>
      </c>
      <c r="Q48" s="20" t="s">
        <v>154</v>
      </c>
      <c r="R48" s="185"/>
      <c r="S48" s="185"/>
      <c r="T48" s="185"/>
      <c r="U48" s="186" t="s">
        <v>208</v>
      </c>
      <c r="V48" s="21" t="s">
        <v>154</v>
      </c>
      <c r="W48" s="186"/>
      <c r="X48" s="186"/>
      <c r="Y48" s="186"/>
      <c r="Z48" s="32" t="s">
        <v>215</v>
      </c>
      <c r="AA48" s="199"/>
      <c r="AB48" s="187" t="s">
        <v>114</v>
      </c>
      <c r="AC48" s="72" t="s">
        <v>77</v>
      </c>
      <c r="AD48" s="187"/>
      <c r="AE48" s="187"/>
      <c r="AF48" s="187"/>
      <c r="AG48" s="32"/>
      <c r="AH48" s="191"/>
      <c r="AI48" s="191"/>
      <c r="AJ48" s="191"/>
      <c r="AK48" s="191"/>
      <c r="AL48" s="192"/>
      <c r="AM48" s="192"/>
      <c r="AN48" s="192"/>
      <c r="AO48" s="192"/>
      <c r="AP48" s="188">
        <v>1870</v>
      </c>
      <c r="AQ48" s="189">
        <v>24</v>
      </c>
      <c r="AR48" s="183"/>
      <c r="AS48" s="183" t="s">
        <v>114</v>
      </c>
      <c r="AT48" s="118" t="s">
        <v>196</v>
      </c>
      <c r="AU48" s="118" t="s">
        <v>102</v>
      </c>
      <c r="AV48" s="183"/>
      <c r="AW48" s="118" t="s">
        <v>216</v>
      </c>
      <c r="AX48" s="183" t="s">
        <v>217</v>
      </c>
      <c r="AY48" s="204" t="s">
        <v>288</v>
      </c>
      <c r="AZ48" s="144" t="s">
        <v>218</v>
      </c>
      <c r="BA48" s="127" t="s">
        <v>151</v>
      </c>
      <c r="BB48" s="39" t="s">
        <v>219</v>
      </c>
      <c r="BC48" s="198" t="s">
        <v>73</v>
      </c>
    </row>
    <row r="49" spans="1:55" ht="15.75" customHeight="1" x14ac:dyDescent="0.25">
      <c r="A49" s="104"/>
      <c r="B49" s="8" t="s">
        <v>224</v>
      </c>
      <c r="C49" s="31" t="s">
        <v>225</v>
      </c>
      <c r="D49" s="143" t="s">
        <v>226</v>
      </c>
      <c r="E49" s="6" t="s">
        <v>164</v>
      </c>
      <c r="F49" s="6" t="s">
        <v>154</v>
      </c>
      <c r="G49" s="6" t="s">
        <v>75</v>
      </c>
      <c r="H49" s="71" t="s">
        <v>227</v>
      </c>
      <c r="I49" s="6" t="s">
        <v>228</v>
      </c>
      <c r="J49" s="214" t="s">
        <v>229</v>
      </c>
      <c r="K49" s="32" t="s">
        <v>230</v>
      </c>
      <c r="L49" s="33"/>
      <c r="M49" s="7"/>
      <c r="N49" s="42"/>
      <c r="O49" s="7"/>
      <c r="P49" s="20" t="s">
        <v>204</v>
      </c>
      <c r="Q49" s="20" t="s">
        <v>154</v>
      </c>
      <c r="R49" s="20"/>
      <c r="S49" s="20"/>
      <c r="T49" s="20"/>
      <c r="U49" s="21" t="s">
        <v>231</v>
      </c>
      <c r="V49" s="21" t="s">
        <v>84</v>
      </c>
      <c r="W49" s="21"/>
      <c r="X49" s="21"/>
      <c r="Y49" s="21"/>
      <c r="Z49" s="32"/>
      <c r="AA49" s="203"/>
      <c r="AB49" s="9"/>
      <c r="AC49" s="72" t="s">
        <v>84</v>
      </c>
      <c r="AD49" s="9"/>
      <c r="AE49" s="9"/>
      <c r="AF49" s="9"/>
      <c r="AG49" s="32"/>
      <c r="AH49" s="191"/>
      <c r="AI49" s="191"/>
      <c r="AJ49" s="191"/>
      <c r="AK49" s="191"/>
      <c r="AL49" s="192"/>
      <c r="AM49" s="192"/>
      <c r="AN49" s="192"/>
      <c r="AO49" s="192"/>
      <c r="AP49" s="33" t="s">
        <v>229</v>
      </c>
      <c r="AQ49" s="10" t="s">
        <v>31</v>
      </c>
      <c r="AR49" s="7" t="s">
        <v>232</v>
      </c>
      <c r="AS49" s="7" t="s">
        <v>91</v>
      </c>
      <c r="AT49" s="118" t="s">
        <v>228</v>
      </c>
      <c r="AU49" s="118" t="s">
        <v>92</v>
      </c>
      <c r="AV49" s="7"/>
      <c r="AW49" s="118" t="s">
        <v>84</v>
      </c>
      <c r="AX49" s="7" t="s">
        <v>233</v>
      </c>
      <c r="AY49" s="204" t="s">
        <v>288</v>
      </c>
      <c r="AZ49" s="144" t="s">
        <v>234</v>
      </c>
      <c r="BA49" s="127" t="s">
        <v>235</v>
      </c>
      <c r="BB49" s="39" t="s">
        <v>236</v>
      </c>
      <c r="BC49" s="198" t="s">
        <v>73</v>
      </c>
    </row>
    <row r="50" spans="1:55" ht="15.75" customHeight="1" x14ac:dyDescent="0.25">
      <c r="A50" s="104"/>
      <c r="B50" s="8" t="s">
        <v>224</v>
      </c>
      <c r="C50" s="31" t="s">
        <v>237</v>
      </c>
      <c r="D50" s="143" t="s">
        <v>226</v>
      </c>
      <c r="E50" s="6" t="s">
        <v>164</v>
      </c>
      <c r="F50" s="6" t="s">
        <v>238</v>
      </c>
      <c r="G50" s="6" t="s">
        <v>75</v>
      </c>
      <c r="H50" s="71" t="s">
        <v>227</v>
      </c>
      <c r="I50" s="6" t="s">
        <v>239</v>
      </c>
      <c r="J50" s="214" t="s">
        <v>229</v>
      </c>
      <c r="K50" s="32" t="s">
        <v>230</v>
      </c>
      <c r="L50" s="33"/>
      <c r="M50" s="7"/>
      <c r="N50" s="42"/>
      <c r="O50" s="7"/>
      <c r="P50" s="20" t="s">
        <v>204</v>
      </c>
      <c r="Q50" s="20" t="s">
        <v>154</v>
      </c>
      <c r="R50" s="20"/>
      <c r="S50" s="20"/>
      <c r="T50" s="20"/>
      <c r="U50" s="21" t="s">
        <v>231</v>
      </c>
      <c r="V50" s="21" t="s">
        <v>84</v>
      </c>
      <c r="W50" s="21"/>
      <c r="X50" s="21"/>
      <c r="Y50" s="21"/>
      <c r="Z50" s="32"/>
      <c r="AA50" s="203"/>
      <c r="AB50" s="9" t="s">
        <v>114</v>
      </c>
      <c r="AC50" s="72" t="s">
        <v>77</v>
      </c>
      <c r="AD50" s="9"/>
      <c r="AE50" s="9"/>
      <c r="AF50" s="9"/>
      <c r="AG50" s="32"/>
      <c r="AH50" s="191"/>
      <c r="AI50" s="191"/>
      <c r="AJ50" s="191"/>
      <c r="AK50" s="191"/>
      <c r="AL50" s="192"/>
      <c r="AM50" s="192"/>
      <c r="AN50" s="192"/>
      <c r="AO50" s="192"/>
      <c r="AP50" s="33" t="s">
        <v>229</v>
      </c>
      <c r="AQ50" s="10" t="s">
        <v>31</v>
      </c>
      <c r="AR50" s="7" t="s">
        <v>240</v>
      </c>
      <c r="AS50" s="7" t="s">
        <v>114</v>
      </c>
      <c r="AT50" s="118" t="s">
        <v>196</v>
      </c>
      <c r="AU50" s="118" t="s">
        <v>92</v>
      </c>
      <c r="AV50" s="7"/>
      <c r="AW50" s="118" t="s">
        <v>84</v>
      </c>
      <c r="AX50" s="7"/>
      <c r="AY50" s="204" t="s">
        <v>288</v>
      </c>
      <c r="AZ50" s="144" t="s">
        <v>241</v>
      </c>
      <c r="BA50" s="127" t="s">
        <v>235</v>
      </c>
      <c r="BB50" s="39" t="s">
        <v>242</v>
      </c>
      <c r="BC50" s="198" t="s">
        <v>73</v>
      </c>
    </row>
    <row r="51" spans="1:55" s="48" customFormat="1" ht="15.75" customHeight="1" x14ac:dyDescent="0.25">
      <c r="A51" s="17" t="s">
        <v>107</v>
      </c>
      <c r="B51" s="35"/>
      <c r="C51" s="22"/>
      <c r="D51" s="22"/>
      <c r="E51" s="34"/>
      <c r="F51" s="35"/>
      <c r="G51" s="34"/>
      <c r="H51" s="22"/>
      <c r="I51" s="22"/>
      <c r="J51" s="206"/>
      <c r="K51" s="22"/>
      <c r="L51" s="22"/>
      <c r="M51" s="22"/>
      <c r="N51" s="22"/>
      <c r="O51" s="22"/>
      <c r="AH51" s="2"/>
      <c r="AI51" s="2"/>
      <c r="AJ51" s="2"/>
      <c r="AK51" s="2"/>
      <c r="AL51" s="2"/>
      <c r="AM51" s="2"/>
      <c r="AN51" s="2"/>
      <c r="AO51" s="2"/>
      <c r="BB51" s="102"/>
    </row>
    <row r="52" spans="1:55" s="18" customFormat="1" ht="15.95" customHeight="1" x14ac:dyDescent="0.25">
      <c r="A52" s="104"/>
      <c r="B52" s="190" t="s">
        <v>278</v>
      </c>
      <c r="C52" s="106"/>
      <c r="D52" s="95"/>
      <c r="E52" s="36"/>
      <c r="F52" s="36"/>
      <c r="G52" s="138"/>
      <c r="H52" s="117"/>
      <c r="I52" s="117"/>
      <c r="J52" s="212"/>
      <c r="K52" s="68"/>
      <c r="L52" s="129"/>
      <c r="M52" s="109"/>
      <c r="N52" s="30"/>
      <c r="O52" s="118"/>
      <c r="P52" s="37"/>
      <c r="Q52" s="37"/>
      <c r="R52" s="37"/>
      <c r="S52" s="37"/>
      <c r="T52" s="37"/>
      <c r="U52" s="38"/>
      <c r="V52" s="38"/>
      <c r="W52" s="38"/>
      <c r="X52" s="38"/>
      <c r="Y52" s="38"/>
      <c r="Z52" s="109"/>
      <c r="AA52" s="118"/>
      <c r="AB52" s="164"/>
      <c r="AC52" s="164"/>
      <c r="AD52" s="164"/>
      <c r="AE52" s="164"/>
      <c r="AF52" s="164"/>
      <c r="AG52" s="165"/>
      <c r="AH52" s="191"/>
      <c r="AI52" s="191"/>
      <c r="AJ52" s="191"/>
      <c r="AK52" s="191"/>
      <c r="AL52" s="192"/>
      <c r="AM52" s="192"/>
      <c r="AN52" s="192"/>
      <c r="AO52" s="192"/>
      <c r="AP52" s="111"/>
      <c r="AQ52" s="111"/>
      <c r="AR52" s="118"/>
      <c r="AS52" s="118"/>
      <c r="AT52" s="193"/>
      <c r="AU52" s="118"/>
      <c r="AV52" s="118"/>
      <c r="AW52" s="109"/>
      <c r="AX52" s="118"/>
      <c r="AY52" s="112"/>
      <c r="AZ52" s="113"/>
      <c r="BA52" s="127"/>
      <c r="BB52" s="115"/>
      <c r="BC52" s="194"/>
    </row>
    <row r="53" spans="1:55" s="48" customFormat="1" ht="16.350000000000001" customHeight="1" thickBot="1" x14ac:dyDescent="0.3">
      <c r="A53" s="25" t="s">
        <v>290</v>
      </c>
      <c r="B53" s="25"/>
      <c r="C53" s="25"/>
      <c r="D53" s="25"/>
      <c r="E53" s="25"/>
      <c r="F53" s="25"/>
      <c r="G53" s="25"/>
      <c r="H53" s="25"/>
    </row>
    <row r="54" spans="1:55" s="48" customFormat="1" ht="24" customHeight="1" x14ac:dyDescent="0.25">
      <c r="A54" s="287" t="s">
        <v>291</v>
      </c>
      <c r="B54" s="287"/>
      <c r="C54" s="287"/>
      <c r="D54" s="287"/>
      <c r="E54" s="287"/>
      <c r="F54" s="287"/>
      <c r="G54" s="287"/>
      <c r="H54" s="287"/>
      <c r="I54" s="287"/>
      <c r="J54" s="287"/>
      <c r="K54" s="287"/>
      <c r="L54" s="287"/>
      <c r="M54" s="287"/>
      <c r="N54" s="287"/>
      <c r="AI54" s="2"/>
      <c r="AJ54" s="2"/>
      <c r="AK54" s="2"/>
      <c r="AL54" s="2"/>
      <c r="AM54" s="2"/>
      <c r="AN54" s="2"/>
      <c r="AO54" s="2"/>
      <c r="AP54" s="2"/>
    </row>
    <row r="55" spans="1:55" s="48" customFormat="1" ht="65.25" customHeight="1" x14ac:dyDescent="0.25">
      <c r="A55" s="288" t="s">
        <v>31</v>
      </c>
      <c r="B55" s="289" t="s">
        <v>292</v>
      </c>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89"/>
      <c r="AX55" s="289"/>
    </row>
    <row r="56" spans="1:55" s="48" customFormat="1" ht="65.25" customHeight="1" x14ac:dyDescent="0.25">
      <c r="A56" s="288" t="s">
        <v>293</v>
      </c>
      <c r="B56" s="289" t="s">
        <v>303</v>
      </c>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89"/>
    </row>
    <row r="57" spans="1:55" s="48" customFormat="1" ht="16.350000000000001" customHeight="1" thickBot="1" x14ac:dyDescent="0.3">
      <c r="A57" s="25"/>
      <c r="B57" s="25"/>
      <c r="C57" s="25"/>
      <c r="D57" s="25"/>
      <c r="E57" s="25"/>
      <c r="F57" s="25"/>
      <c r="G57" s="290"/>
      <c r="H57" s="25"/>
      <c r="AI57" s="2"/>
      <c r="AJ57" s="2"/>
      <c r="AK57" s="2"/>
      <c r="AL57" s="2"/>
      <c r="AM57" s="2"/>
      <c r="AN57" s="2"/>
      <c r="AO57" s="2"/>
      <c r="AP57" s="2"/>
    </row>
    <row r="58" spans="1:55" s="48" customFormat="1" ht="18.75" customHeight="1" x14ac:dyDescent="0.25">
      <c r="A58" s="47" t="s">
        <v>294</v>
      </c>
      <c r="AI58" s="2"/>
      <c r="AJ58" s="2"/>
      <c r="AK58" s="2"/>
      <c r="AL58" s="2"/>
      <c r="AM58" s="2"/>
      <c r="AN58" s="2"/>
      <c r="AO58" s="2"/>
      <c r="AP58" s="2"/>
    </row>
    <row r="59" spans="1:55" s="48" customFormat="1" ht="16.350000000000001" customHeight="1" x14ac:dyDescent="0.25">
      <c r="A59" s="288" t="s">
        <v>31</v>
      </c>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89"/>
    </row>
    <row r="60" spans="1:55" s="48" customFormat="1" ht="16.350000000000001" customHeight="1" x14ac:dyDescent="0.25">
      <c r="A60" s="288" t="s">
        <v>293</v>
      </c>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c r="AS60" s="289"/>
      <c r="AT60" s="289"/>
      <c r="AU60" s="289"/>
      <c r="AV60" s="289"/>
      <c r="AW60" s="289"/>
      <c r="AX60" s="289"/>
    </row>
    <row r="61" spans="1:55" s="48" customFormat="1" ht="16.350000000000001" customHeight="1" thickBot="1" x14ac:dyDescent="0.3">
      <c r="A61" s="25"/>
      <c r="B61" s="25"/>
      <c r="C61" s="25"/>
      <c r="D61" s="25"/>
      <c r="E61" s="25"/>
      <c r="F61" s="25"/>
      <c r="G61" s="25"/>
      <c r="H61" s="25"/>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2"/>
      <c r="AJ61" s="2"/>
      <c r="AK61" s="2"/>
      <c r="AL61" s="2"/>
      <c r="AM61" s="2"/>
      <c r="AN61" s="2"/>
      <c r="AO61" s="2"/>
      <c r="AP61" s="2"/>
    </row>
    <row r="62" spans="1:55" s="48" customFormat="1" ht="19.5" customHeight="1" x14ac:dyDescent="0.25">
      <c r="A62" s="47" t="s">
        <v>36</v>
      </c>
      <c r="Q62" s="48" t="s">
        <v>18</v>
      </c>
      <c r="AI62" s="2"/>
      <c r="AJ62" s="2"/>
      <c r="AK62" s="2"/>
      <c r="AL62" s="2"/>
      <c r="AM62" s="2"/>
      <c r="AN62" s="2"/>
      <c r="AO62" s="2"/>
      <c r="AP62" s="2"/>
    </row>
    <row r="63" spans="1:55" ht="48.75" customHeight="1" x14ac:dyDescent="0.25">
      <c r="A63" s="27">
        <v>1</v>
      </c>
      <c r="B63" s="245" t="s">
        <v>295</v>
      </c>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5"/>
      <c r="AY63" s="43"/>
      <c r="AZ63" s="43"/>
      <c r="BA63" s="43"/>
      <c r="BB63" s="43"/>
      <c r="BC63" s="43"/>
    </row>
    <row r="64" spans="1:55" ht="49.5" customHeight="1" x14ac:dyDescent="0.25">
      <c r="A64" s="27">
        <v>2</v>
      </c>
      <c r="B64" s="245" t="s">
        <v>284</v>
      </c>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43"/>
      <c r="AZ64" s="43"/>
      <c r="BA64" s="43"/>
      <c r="BB64" s="43"/>
      <c r="BC64" s="43"/>
    </row>
    <row r="65" spans="1:56" ht="50.25" customHeight="1" x14ac:dyDescent="0.25">
      <c r="A65" s="27">
        <v>3</v>
      </c>
      <c r="B65" s="245" t="s">
        <v>296</v>
      </c>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43"/>
      <c r="AZ65" s="43"/>
      <c r="BA65" s="43"/>
      <c r="BB65" s="43"/>
      <c r="BC65" s="43"/>
    </row>
    <row r="66" spans="1:56" ht="65.25" customHeight="1" x14ac:dyDescent="0.25">
      <c r="A66" s="27">
        <v>4</v>
      </c>
      <c r="B66" s="245" t="s">
        <v>297</v>
      </c>
      <c r="C66" s="245"/>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5"/>
      <c r="AY66" s="43"/>
      <c r="AZ66" s="43"/>
      <c r="BA66" s="43"/>
      <c r="BB66" s="43"/>
      <c r="BC66" s="43"/>
    </row>
    <row r="67" spans="1:56" ht="30.75" customHeight="1" x14ac:dyDescent="0.25">
      <c r="A67" s="27">
        <v>5</v>
      </c>
      <c r="B67" s="245" t="s">
        <v>298</v>
      </c>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245"/>
      <c r="AP67" s="245"/>
      <c r="AQ67" s="245"/>
      <c r="AR67" s="245"/>
      <c r="AS67" s="245"/>
      <c r="AT67" s="245"/>
      <c r="AU67" s="245"/>
      <c r="AV67" s="245"/>
      <c r="AW67" s="245"/>
      <c r="AX67" s="245"/>
      <c r="AY67" s="43"/>
      <c r="AZ67" s="43"/>
      <c r="BA67" s="43"/>
      <c r="BB67" s="43"/>
      <c r="BC67" s="43"/>
    </row>
    <row r="68" spans="1:56" ht="15.95" customHeight="1" x14ac:dyDescent="0.25">
      <c r="A68" s="27">
        <v>6</v>
      </c>
      <c r="B68" s="246" t="s">
        <v>285</v>
      </c>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c r="AQ68" s="246"/>
      <c r="AR68" s="246"/>
      <c r="AS68" s="246"/>
      <c r="AT68" s="246"/>
      <c r="AU68" s="246"/>
      <c r="AV68" s="246"/>
      <c r="AW68" s="246"/>
      <c r="AX68" s="246"/>
      <c r="AY68" s="43"/>
      <c r="AZ68" s="43"/>
      <c r="BA68" s="43"/>
      <c r="BB68" s="43"/>
      <c r="BC68" s="43"/>
    </row>
    <row r="69" spans="1:56" s="48" customFormat="1" ht="15.95" customHeight="1" x14ac:dyDescent="0.25">
      <c r="C69" s="48" t="s">
        <v>21</v>
      </c>
      <c r="J69" s="250" t="s">
        <v>19</v>
      </c>
      <c r="K69" s="250"/>
      <c r="L69" s="250"/>
      <c r="M69" s="250"/>
      <c r="N69" s="250"/>
      <c r="O69" s="250"/>
      <c r="P69" s="250"/>
      <c r="Q69" s="250"/>
      <c r="R69" s="250"/>
      <c r="S69" s="250"/>
      <c r="T69" s="250"/>
      <c r="U69" s="250"/>
      <c r="V69" s="250"/>
      <c r="W69" s="250"/>
      <c r="X69" s="250"/>
      <c r="Y69" s="250"/>
      <c r="Z69" s="250"/>
      <c r="AA69" s="250"/>
      <c r="AI69" s="2"/>
      <c r="AJ69" s="2"/>
      <c r="AK69" s="2"/>
      <c r="AL69" s="2"/>
      <c r="AM69" s="2"/>
      <c r="AN69" s="2"/>
      <c r="AO69" s="2"/>
      <c r="AP69" s="2"/>
    </row>
    <row r="70" spans="1:56" s="5" customFormat="1" ht="15.95" customHeight="1" x14ac:dyDescent="0.25">
      <c r="C70" s="5" t="s">
        <v>22</v>
      </c>
      <c r="J70" s="250" t="s">
        <v>286</v>
      </c>
      <c r="K70" s="250"/>
      <c r="L70" s="250"/>
      <c r="M70" s="250"/>
      <c r="N70" s="250"/>
      <c r="O70" s="250"/>
      <c r="P70" s="250"/>
      <c r="Q70" s="250"/>
      <c r="R70" s="250"/>
      <c r="S70" s="250"/>
      <c r="T70" s="250"/>
      <c r="U70" s="250"/>
      <c r="V70" s="250"/>
      <c r="W70" s="250"/>
      <c r="X70" s="250"/>
      <c r="Y70" s="250"/>
      <c r="Z70" s="250"/>
      <c r="AA70" s="250"/>
      <c r="AI70" s="18"/>
      <c r="AJ70" s="18"/>
      <c r="AK70" s="18"/>
      <c r="AL70" s="18"/>
      <c r="AM70" s="18"/>
      <c r="AN70" s="18"/>
      <c r="AO70" s="18"/>
      <c r="AP70" s="18"/>
    </row>
    <row r="71" spans="1:56" s="5" customFormat="1" ht="15.95" customHeight="1" x14ac:dyDescent="0.25">
      <c r="C71" s="5" t="s">
        <v>23</v>
      </c>
      <c r="J71" s="250" t="s">
        <v>299</v>
      </c>
      <c r="K71" s="250"/>
      <c r="L71" s="250"/>
      <c r="M71" s="250"/>
      <c r="N71" s="250"/>
      <c r="O71" s="250"/>
      <c r="P71" s="250"/>
      <c r="Q71" s="250"/>
      <c r="R71" s="250"/>
      <c r="S71" s="250"/>
      <c r="T71" s="250"/>
      <c r="U71" s="250"/>
      <c r="V71" s="250"/>
      <c r="W71" s="250"/>
      <c r="X71" s="250"/>
      <c r="Y71" s="250"/>
      <c r="Z71" s="250"/>
      <c r="AA71" s="250"/>
    </row>
    <row r="72" spans="1:56" s="48" customFormat="1" ht="15.95" customHeight="1" x14ac:dyDescent="0.25">
      <c r="C72" s="48" t="s">
        <v>287</v>
      </c>
      <c r="J72" s="250" t="s">
        <v>300</v>
      </c>
      <c r="K72" s="250"/>
      <c r="L72" s="250"/>
      <c r="M72" s="250"/>
      <c r="N72" s="250"/>
      <c r="O72" s="250"/>
      <c r="P72" s="250"/>
      <c r="Q72" s="250"/>
      <c r="R72" s="250"/>
      <c r="S72" s="250"/>
      <c r="T72" s="250"/>
      <c r="U72" s="250"/>
      <c r="V72" s="250"/>
      <c r="W72" s="250"/>
      <c r="X72" s="250"/>
      <c r="Y72" s="250"/>
      <c r="Z72" s="250"/>
      <c r="AA72" s="250"/>
      <c r="AI72" s="2"/>
      <c r="AJ72" s="2"/>
      <c r="AK72" s="2"/>
      <c r="AL72" s="2"/>
      <c r="AM72" s="2"/>
      <c r="AN72" s="2"/>
      <c r="AO72" s="2"/>
      <c r="AP72" s="2"/>
    </row>
    <row r="73" spans="1:56" s="48" customFormat="1" ht="15.95" customHeight="1" x14ac:dyDescent="0.25">
      <c r="C73" s="48" t="s">
        <v>24</v>
      </c>
      <c r="J73" s="250" t="s">
        <v>20</v>
      </c>
      <c r="K73" s="250"/>
      <c r="L73" s="250"/>
      <c r="M73" s="250"/>
      <c r="N73" s="250"/>
      <c r="O73" s="250"/>
      <c r="P73" s="250"/>
      <c r="Q73" s="250"/>
      <c r="R73" s="250"/>
      <c r="S73" s="250"/>
      <c r="T73" s="250"/>
      <c r="U73" s="250"/>
      <c r="V73" s="250"/>
      <c r="W73" s="250"/>
      <c r="X73" s="250"/>
      <c r="Y73" s="250"/>
      <c r="Z73" s="250"/>
      <c r="AA73" s="250"/>
      <c r="AI73" s="2"/>
      <c r="AJ73" s="2"/>
      <c r="AK73" s="2"/>
      <c r="AL73" s="2"/>
      <c r="AM73" s="2"/>
      <c r="AN73" s="2"/>
      <c r="AO73" s="2"/>
      <c r="AP73" s="2"/>
    </row>
    <row r="74" spans="1:56" ht="16.5" customHeight="1" x14ac:dyDescent="0.25">
      <c r="A74" s="27">
        <v>7</v>
      </c>
      <c r="B74" s="246" t="s">
        <v>301</v>
      </c>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246"/>
      <c r="AP74" s="246"/>
      <c r="AQ74" s="246"/>
      <c r="AR74" s="246"/>
      <c r="AS74" s="246"/>
      <c r="AT74" s="246"/>
      <c r="AU74" s="246"/>
      <c r="AV74" s="246"/>
      <c r="AW74" s="246"/>
      <c r="AX74" s="246"/>
      <c r="AY74" s="43"/>
      <c r="AZ74" s="43"/>
      <c r="BA74" s="43"/>
      <c r="BB74" s="43"/>
      <c r="BC74" s="43"/>
    </row>
    <row r="75" spans="1:56" ht="32.25" customHeight="1" x14ac:dyDescent="0.25">
      <c r="A75" s="27">
        <v>8</v>
      </c>
      <c r="B75" s="245" t="s">
        <v>302</v>
      </c>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c r="AV75" s="245"/>
      <c r="AW75" s="245"/>
      <c r="AX75" s="245"/>
      <c r="AY75" s="43"/>
      <c r="AZ75" s="43"/>
      <c r="BA75" s="43"/>
      <c r="BB75" s="43"/>
      <c r="BC75" s="43"/>
    </row>
    <row r="76" spans="1:56" s="48" customFormat="1" ht="15.95" customHeight="1" x14ac:dyDescent="0.25">
      <c r="A76" s="14"/>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row>
    <row r="77" spans="1:56" s="48" customFormat="1" ht="15.95" customHeight="1" x14ac:dyDescent="0.25">
      <c r="A77" s="15" t="s">
        <v>290</v>
      </c>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291"/>
    </row>
  </sheetData>
  <mergeCells count="83">
    <mergeCell ref="B75:AX75"/>
    <mergeCell ref="J70:AA70"/>
    <mergeCell ref="J71:AA71"/>
    <mergeCell ref="J72:AA72"/>
    <mergeCell ref="J73:AA73"/>
    <mergeCell ref="B74:AX74"/>
    <mergeCell ref="B64:AX64"/>
    <mergeCell ref="B65:AX65"/>
    <mergeCell ref="B67:AX67"/>
    <mergeCell ref="B68:AX68"/>
    <mergeCell ref="J69:AA69"/>
    <mergeCell ref="B18:F18"/>
    <mergeCell ref="H18:K18"/>
    <mergeCell ref="L18:O18"/>
    <mergeCell ref="P18:U18"/>
    <mergeCell ref="V18:Z18"/>
    <mergeCell ref="AA18:AC18"/>
    <mergeCell ref="AA13:AC13"/>
    <mergeCell ref="AH13:BB13"/>
    <mergeCell ref="B2:E2"/>
    <mergeCell ref="F2:G2"/>
    <mergeCell ref="B3:E3"/>
    <mergeCell ref="F3:G3"/>
    <mergeCell ref="H3:K3"/>
    <mergeCell ref="B8:F8"/>
    <mergeCell ref="H8:K8"/>
    <mergeCell ref="L8:O8"/>
    <mergeCell ref="P8:U8"/>
    <mergeCell ref="V8:Z8"/>
    <mergeCell ref="AA8:AC8"/>
    <mergeCell ref="AH8:BB8"/>
    <mergeCell ref="B13:F13"/>
    <mergeCell ref="H13:K13"/>
    <mergeCell ref="L13:O13"/>
    <mergeCell ref="P13:U13"/>
    <mergeCell ref="V13:Z13"/>
    <mergeCell ref="V11:Z11"/>
    <mergeCell ref="AA11:AC11"/>
    <mergeCell ref="AH11:BB11"/>
    <mergeCell ref="AH12:BB12"/>
    <mergeCell ref="A1:AG1"/>
    <mergeCell ref="AA9:AC9"/>
    <mergeCell ref="AH9:BB9"/>
    <mergeCell ref="AH10:BB10"/>
    <mergeCell ref="B11:F11"/>
    <mergeCell ref="H11:K11"/>
    <mergeCell ref="L11:O11"/>
    <mergeCell ref="P11:U11"/>
    <mergeCell ref="A5:AC5"/>
    <mergeCell ref="AH5:BB5"/>
    <mergeCell ref="B6:F6"/>
    <mergeCell ref="H6:K6"/>
    <mergeCell ref="B59:AX59"/>
    <mergeCell ref="B60:AX60"/>
    <mergeCell ref="B66:AX66"/>
    <mergeCell ref="A20:BC20"/>
    <mergeCell ref="B55:AX55"/>
    <mergeCell ref="B56:AX56"/>
    <mergeCell ref="A54:N54"/>
    <mergeCell ref="B63:AX63"/>
    <mergeCell ref="L6:N6"/>
    <mergeCell ref="P6:U6"/>
    <mergeCell ref="V6:Z6"/>
    <mergeCell ref="AA6:AC6"/>
    <mergeCell ref="AH6:BB6"/>
    <mergeCell ref="AH7:BB7"/>
    <mergeCell ref="B9:F9"/>
    <mergeCell ref="H9:K9"/>
    <mergeCell ref="L9:O9"/>
    <mergeCell ref="P9:U9"/>
    <mergeCell ref="V9:Z9"/>
    <mergeCell ref="AA16:AC16"/>
    <mergeCell ref="B15:F15"/>
    <mergeCell ref="H15:K15"/>
    <mergeCell ref="L15:O15"/>
    <mergeCell ref="P15:U15"/>
    <mergeCell ref="V15:Z15"/>
    <mergeCell ref="AA15:AC15"/>
    <mergeCell ref="B16:F16"/>
    <mergeCell ref="H16:K16"/>
    <mergeCell ref="L16:O16"/>
    <mergeCell ref="P16:U16"/>
    <mergeCell ref="V16:Z16"/>
  </mergeCells>
  <hyperlinks>
    <hyperlink ref="BC42" r:id="rId1" xr:uid="{179C5A37-0C89-4AE2-9B2F-4280644372BB}"/>
    <hyperlink ref="BC39" r:id="rId2" xr:uid="{9612C9DB-5B35-49AE-9133-3AE51230F8CC}"/>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2025-02-02T21:42:54Z</dcterms:modified>
</cp:coreProperties>
</file>