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71788AF-F138-44B2-B3A6-953985113E16}" xr6:coauthVersionLast="47" xr6:coauthVersionMax="47" xr10:uidLastSave="{00000000-0000-0000-0000-000000000000}"/>
  <bookViews>
    <workbookView xWindow="28680" yWindow="975" windowWidth="29040" windowHeight="15720" xr2:uid="{F69A40BE-2EFA-447D-9848-EB1D44A7EA72}"/>
  </bookViews>
  <sheets>
    <sheet name="7-2020" sheetId="29" r:id="rId1"/>
  </sheets>
  <definedNames>
    <definedName name="_xlnm._FilterDatabase" localSheetId="0" hidden="1">'7-2020'!$C$51:$AD$106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29" l="1"/>
</calcChain>
</file>

<file path=xl/sharedStrings.xml><?xml version="1.0" encoding="utf-8"?>
<sst xmlns="http://schemas.openxmlformats.org/spreadsheetml/2006/main" count="1427" uniqueCount="579">
  <si>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</si>
  <si>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</si>
  <si>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</si>
  <si>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</si>
  <si>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</si>
  <si>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</si>
  <si>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</si>
  <si>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</si>
  <si>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</si>
  <si>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</si>
  <si>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</si>
  <si>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</si>
  <si>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</si>
  <si>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</si>
  <si>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</si>
  <si>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</si>
  <si>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</si>
  <si>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</si>
  <si>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</si>
  <si>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</si>
  <si>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</si>
  <si>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</si>
  <si>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</si>
  <si>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</si>
  <si>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</si>
  <si>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</si>
  <si>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</si>
  <si>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</si>
  <si>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</si>
  <si>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</si>
  <si>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</si>
  <si>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</si>
  <si>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</si>
  <si>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</si>
  <si>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</si>
  <si>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</si>
  <si>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</si>
  <si>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</si>
  <si>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</si>
  <si>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</si>
  <si>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</si>
  <si>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</si>
  <si>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</si>
  <si>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</si>
  <si>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</si>
  <si>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</si>
  <si>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</si>
  <si>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</si>
  <si>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</si>
  <si>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</si>
  <si>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</si>
  <si>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</si>
  <si>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</si>
  <si>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</si>
  <si>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</si>
  <si>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</si>
  <si>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</si>
  <si>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</si>
  <si>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</si>
  <si>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</si>
  <si>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</si>
  <si>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1 to Comune</t>
  </si>
  <si>
    <t>Witness 2 to Comune</t>
  </si>
  <si>
    <t>Type</t>
  </si>
  <si>
    <t>Source</t>
  </si>
  <si>
    <t>Principal</t>
  </si>
  <si>
    <t>Birth</t>
  </si>
  <si>
    <t>Baptism</t>
  </si>
  <si>
    <t>Father</t>
  </si>
  <si>
    <t>Mother</t>
  </si>
  <si>
    <t>Marriage</t>
  </si>
  <si>
    <t>Death</t>
  </si>
  <si>
    <t>July 2020</t>
  </si>
  <si>
    <t>BB-Marco</t>
  </si>
  <si>
    <t>Agnone, Italy, San Marco Parish, Baptismal Registry, Battesimi Vol. 1756-1771, Folio 286v</t>
  </si>
  <si>
    <t>RAA 298</t>
  </si>
  <si>
    <t>Serafino Giuseppe Fedele</t>
  </si>
  <si>
    <t>Carosella</t>
  </si>
  <si>
    <t>1767</t>
  </si>
  <si>
    <t>28 Apr 1767</t>
  </si>
  <si>
    <t>29 Apr 1767</t>
  </si>
  <si>
    <t>San Marco</t>
  </si>
  <si>
    <t>Gaetano</t>
  </si>
  <si>
    <t>Anna Maria</t>
  </si>
  <si>
    <t>Pietropaolo</t>
  </si>
  <si>
    <t>Parr. di San Biase. Tenuto al sacro fonte da Vincenzo Gentile e Rosa Marcovecchio.</t>
  </si>
  <si>
    <t>Agnone, Italy, San Marco Parish, Baptismal Registry, Battesimi Vol. 1756-1771, Folio 286v (1767 birth of Serafino Giuseppe Fedele Carosella)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</si>
  <si>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</si>
  <si>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Serafino Giuseppe Fedele Carosella (a male) on 29 Apr 1767, at the San Marco parish in Agnone, Italy. It also states that he was born in Agnone, Italy on 28 Apr 1767. It recorded his parents as Gaetano Carosella &amp; Anna Maria Pietropaolo, who were members of the San Marco parish. (Agnone, Italy, San Marco Parish, Baptismal Registry, Battesimi Vol. 1756-1771, Folio 286v) (RAA 298)</t>
  </si>
  <si>
    <t>.</t>
  </si>
  <si>
    <t>Mar-Biase</t>
  </si>
  <si>
    <t>Agnone, Italy, San Biase Parish, Marriage Registry, Matrimonio Vol. 1609-1822, Folio 95v</t>
  </si>
  <si>
    <t>RAA 100</t>
  </si>
  <si>
    <t>Serafino</t>
  </si>
  <si>
    <t>1789</t>
  </si>
  <si>
    <t>San Biase</t>
  </si>
  <si>
    <t xml:space="preserve"> </t>
  </si>
  <si>
    <t>10 Sep 1789</t>
  </si>
  <si>
    <t>Palma</t>
  </si>
  <si>
    <t>Iacapraro</t>
  </si>
  <si>
    <t>Agnone, Italy, San Biase Parish, Marriage Registry, Matrimonio Vol. 1609-1822, Folio 95v (1789 church marriage of Serafino Carosella &amp; Palma Iacapraro)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</si>
  <si>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</si>
  <si>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Serafino Carosella &amp; Palma Iacapraro on 10 Sep 1789, at the San Biase parish in Agnone, Italy. It recorded his parents as Gaetano Carosella &amp; Anna Maria Pietropaolo. It recorded her parents as Loreto Iacapraro &amp; Lucia Saulino. (Agnone, Italy, San Biase Parish, Marriage Registry, Matrimonio Vol. 1609-1822, Folio 95v) (RAA 100)</t>
  </si>
  <si>
    <t>Mar-Emidio</t>
  </si>
  <si>
    <t>Agnone, Italy, San Emidio Parish, Marriage Registry, Matrimonio Vol. 1794-1822,</t>
  </si>
  <si>
    <t>RAA 104</t>
  </si>
  <si>
    <t/>
  </si>
  <si>
    <t>San Emidio</t>
  </si>
  <si>
    <t>26 Feb1811</t>
  </si>
  <si>
    <t>Brigida</t>
  </si>
  <si>
    <t>Carosi</t>
  </si>
  <si>
    <t>vedovo</t>
  </si>
  <si>
    <t>Testimoni: Lorenzo Sabelli e Felice Amicone</t>
  </si>
  <si>
    <t>Agnone, Italy, San Emidio Parish, Marriage Registry, Matrimonio Vol. 1794-1822, (1811 church marriage of Serafino Carosella &amp; Brigida Carosi)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</si>
  <si>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</si>
  <si>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Serafino Carosella &amp; Brigida Carosi on 26 Feb1811, at the San Emidio parish in Agnone, Italy. It recorded his parents as Gaetano Carosella &amp; Anna Maria Pietropaolo. It recorded her parents as Emiliano Carosi &amp; Paola di Lorenzo. This record also states or suggests that he was vedovo. This record also states or suggests that she was vedova. (Agnone, Italy, San Emidio Parish, Marriage Registry, Matrimonio Vol. 1794-1822,) (RAA 104)</t>
  </si>
  <si>
    <t>Mar-Civil</t>
  </si>
  <si>
    <t>Agnone, Italy, Civil Marriage Registry, Matrimonio Vol. 1811 No. 14</t>
  </si>
  <si>
    <t>RAA 10</t>
  </si>
  <si>
    <t>giardiniere</t>
  </si>
  <si>
    <t>1811</t>
  </si>
  <si>
    <t>25 Feb1811</t>
  </si>
  <si>
    <t>Carusi</t>
  </si>
  <si>
    <t>vedovo di Palma Iacapraro.</t>
  </si>
  <si>
    <t>Agnone, Italy, Civil Marriage Registry, Matrimonio Vol. 1811 No. 14 (1811 civil marriage of Serafino Carosella &amp; Brigida Carusi)</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</si>
  <si>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</si>
  <si>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Serafino Carosella (age 44, occupation giardiniere) &amp; Brigida Carusi (age 31, occupation) on 25 Feb1811, in Agnone, Italy. It recorded his parents as Gaetano Carosella &amp; Anna Maria Pietropaolo. It recorded her parents as Emiliano Carusi &amp; Paola di Lorenzo. (Agnone, Italy, Civil Marriage Registry, Matrimonio Vol. 1811 No. 14) (RAA 10)</t>
  </si>
  <si>
    <t>Cen-Biase</t>
  </si>
  <si>
    <t>Agnone, Italy, San Biase Parish, Church Census (Stato d'Anime), Vol. 1724-1804, Anno 1769, Casa 29</t>
  </si>
  <si>
    <t>RAA 313</t>
  </si>
  <si>
    <t>1769</t>
  </si>
  <si>
    <t>29-9</t>
  </si>
  <si>
    <t>figlio</t>
  </si>
  <si>
    <t>celibe</t>
  </si>
  <si>
    <t>Agnone, Italy, San Biase Parish, Church Census (Stato d'Anime), Vol. 1724-1804, Anno 1769, Casa 29 (parish census taken in 1769 which included Serafino Carosella)</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</si>
  <si>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</si>
  <si>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1769 in Agnone, Italy, which included Serafino Carosella, recorded as age 1.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1769, Casa 29) (RAA 313)</t>
  </si>
  <si>
    <t>Agnone, Italy, San Biase Parish, Church Census (Stato d'Anime), Vol. 1724-1804, Anni 1778, 1779 &amp; 1780, Casa 30</t>
  </si>
  <si>
    <t>RAA 409</t>
  </si>
  <si>
    <t>10, 11 &amp; 12, respectively</t>
  </si>
  <si>
    <t>1778, 1779 &amp; 1780</t>
  </si>
  <si>
    <t>30-7</t>
  </si>
  <si>
    <t>Agnone, Italy, San Biase Parish, Church Census (Stato d'Anime), Vol. 1724-1804, Anni 1778, 1779 &amp; 1780, Casa 30 (parish census taken in 1778, 1779 &amp; 1780 which included Serafino Carosella)</t>
  </si>
  <si>
    <t>This is the San Biase parish handwritten census (stato d'anime) taken in 1778, 1779 &amp; 1780 in Agnone, Italy, which included Serafino Carosella, recorded as age 10, 11 &amp; 12, respectively.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Anni 1778, 1779 &amp; 1780, Casa 30) (RAA 409)</t>
  </si>
  <si>
    <t>Agnone, Italy, San Biase Parish, Church Census (Stato d'Anime), Vol. 1724-1804, Anno 1781, Casa 25</t>
  </si>
  <si>
    <t>RAA 429</t>
  </si>
  <si>
    <t>1781</t>
  </si>
  <si>
    <t>25-5</t>
  </si>
  <si>
    <t>Agnone, Italy, San Biase Parish, Church Census (Stato d'Anime), Vol. 1724-1804, Anno 1781, Casa 25 (parish census taken in 1781 which included Serafino Carosella)</t>
  </si>
  <si>
    <t>This is the San Biase parish handwritten census (stato d'anime) taken in 1781 in Agnone, Italy, which included Serafino Carosella, recorded as age 13.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1781, Casa 25) (RAA 429)</t>
  </si>
  <si>
    <t>Agnone, Italy, San Biase Parish, Church Census (Stato d'Anime), Vol. 1724-1804, Anno 1786, Casa 24</t>
  </si>
  <si>
    <t>RAA 452</t>
  </si>
  <si>
    <t>1786</t>
  </si>
  <si>
    <t>Iacraparo</t>
  </si>
  <si>
    <t>24-4</t>
  </si>
  <si>
    <t>coniugato</t>
  </si>
  <si>
    <t>sposato il 10 Sett. 1789</t>
  </si>
  <si>
    <t>Agnone, Italy, San Biase Parish, Church Census (Stato d'Anime), Vol. 1724-1804, Anno 1786, Casa 24 (parish census taken in 1786 which included Serafino Carosella)</t>
  </si>
  <si>
    <t>This is the San Biase parish handwritten census (stato d'anime) taken in 1786 in Agnone, Italy, which included Serafino Carosella, recorded as age 19. It recorded his parents as Gaetano Carosella &amp; Anna Maria Pietropaolo. Based on the data provided, it is estimated that he was born around the year 1767, but that is only a rough estimate since the priests often guessed the persons' age. The record indicated that his marital status was coniugato and his relationship with the capofagmilia (head of household) was figlio. His spouse was identified as Palma Iacraparo. This record also states or suggests that he was sposato il 10 Sett. 1789. (Agnone, Italy, San Biase Parish, Church Census (Stato d'Anime), Vol. 1724-1804, Anno 1786, Casa 24) (RAA 452)</t>
  </si>
  <si>
    <t>Agnone, Italy, San Biase Parish, Church Census (Stato d'Anime), Vol. 1724-1804, Anno 1792, Casa 26</t>
  </si>
  <si>
    <t>RAA 474</t>
  </si>
  <si>
    <t>1792</t>
  </si>
  <si>
    <t>26-12</t>
  </si>
  <si>
    <t>coniugata</t>
  </si>
  <si>
    <t>Agnone, Italy, San Biase Parish, Church Census (Stato d'Anime), Vol. 1724-1804, Anno 1792, Casa 26 (parish census taken in 1792 which included Serafino Carosella)</t>
  </si>
  <si>
    <t>This is the San Biase parish handwritten census (stato d'anime) taken in 1792 in Agnone, Italy, which included Serafino Carosella, recorded as age 24.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coniugata and his relationship with the capofagmilia (head of household) was figlio. His spouse was identified as Palma Iacraparo. (Agnone, Italy, San Biase Parish, Church Census (Stato d'Anime), Vol. 1724-1804, Anno 1792, Casa 26) (RAA 474)</t>
  </si>
  <si>
    <t>Cen-Emidio</t>
  </si>
  <si>
    <t>Agnone, Italy, San Emidio Parish, Church Census (Stato d'Anime) 1796-1799, Casa 29</t>
  </si>
  <si>
    <t>RAA 11</t>
  </si>
  <si>
    <t>28, 29, 30 and 31, respectively</t>
  </si>
  <si>
    <t>1796, 1797, 1798 and 1799</t>
  </si>
  <si>
    <t>Iacoparo</t>
  </si>
  <si>
    <t>Serafino Carosella</t>
  </si>
  <si>
    <t>capofamiglia</t>
  </si>
  <si>
    <t>sposato</t>
  </si>
  <si>
    <t>Donato; Domenico Pasquale and Serafino are brothers</t>
  </si>
  <si>
    <t>Agnone, Italy, San Emidio Parish, Church Census (Stato d'Anime) 1796-1799, Casa 29 (parish census taken in 1796, 1797, 1798 and 1799 which included Serafino Carosella)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</si>
  <si>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</si>
  <si>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Serafino Carosella, recorded as age 28, 29, 30 and 31, respectively.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sposato and his relationship with the capofagmilia (head of household) was capofamiglia. His spouse was identified as Palma Iacoparo. (Agnone, Italy, San Emidio Parish, Church Census (Stato d'Anime) 1796-1799, Casa 29) (RAA 11)</t>
  </si>
  <si>
    <t>Agnone, Italy, San Emidio Parish, Church Census (Stato d'Anime), Vol. 1800-1803, Anno 1800, Casa 25, Folio 8</t>
  </si>
  <si>
    <t>32, 33, 34, 35, respectively</t>
  </si>
  <si>
    <t>1800, 1801, 1802 and 1803</t>
  </si>
  <si>
    <t>Agnone, Italy, San Emidio Parish, Church Census (Stato d'Anime), Vol. 1800-1803, Anno 1800, Casa 25, Folio 8 (parish census taken in 1800, 1801, 1802 and 1803 which included Serafino Carosella)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</si>
  <si>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</si>
  <si>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Serafino Carosella, recorded as age 32, 33, 34, 35, respectively. It recorded his parents as Gaetano Carosella &amp; Anna Maria Pietropaolo.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capofamiglia. His spouse was identified as Palma Iacapraro. (Agnone, Italy, San Emidio Parish, Church Census (Stato d'Anime), Vol. 1800-1803, Anno 1800, Casa 25, Folio 8) (RAA 11)</t>
  </si>
  <si>
    <t>Agnone, Italy, San Emidio Parish, Church Census (Stato d'Anime), Vol. 1810, Casa 15</t>
  </si>
  <si>
    <t>RAA 19</t>
  </si>
  <si>
    <t xml:space="preserve">Anna Maria </t>
  </si>
  <si>
    <t>1810-15</t>
  </si>
  <si>
    <t>rimaritato</t>
  </si>
  <si>
    <t>Agnone, Italy, San Emidio Parish, Church Census (Stato d'Anime), Vol. 1810, Casa 15 (parish census taken in 1810 which included Serafino Carosella)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</si>
  <si>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</si>
  <si>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Serafino Carosella, recorded as age 42, born, occupation giardiniere. It recorded his parents as Gaetano Carosella &amp; Anna Maria Pietropaolo. The record indicated that his marital status was rimaritato and his relationship with the capofagmilia (head of household) was capofamiglia. His spouse was identified as Palma Iacraparo. (Agnone, Italy, San Emidio Parish, Church Census (Stato d'Anime), Vol. 1810, Casa 15) (RAA 19)</t>
  </si>
  <si>
    <t>Loreto</t>
  </si>
  <si>
    <t>Lucia</t>
  </si>
  <si>
    <t>Saulino</t>
  </si>
  <si>
    <t>moglie</t>
  </si>
  <si>
    <t>Agnone, Italy, San Emidio Parish, Church Census (Stato d'Anime), Vol. 1800-1803, Anno 1800, Casa 25, Folio 8 (parish census taken in 1800, 1801, 1802 and 1803 which included Palma Iacapraro)</t>
  </si>
  <si>
    <t>This is the San Emidio parish handwritten census (stato d'anime) taken in 1800, 1801, 1802 and 1803 in Agnone, Italy, which included Palma Iacapraro, recorded as age 32, 33, 34, 35, respectively. It recorded her parents as Loreto Iacapraro &amp; Lucia Saulino. Based on the data provided, it is estimated that she was born around the year 1768, but that is only a rough estimate since the priests often guessed the persons' age. The record indicated that her marital status was coniugata and her relationship with the capofagmilia (head of household) was moglie. Her spouse was identified as Serafino Carosella. (Agnone, Italy, San Emidio Parish, Church Census (Stato d'Anime), Vol. 1800-1803, Anno 1800, Casa 25, Folio 8) (RAA 11)</t>
  </si>
  <si>
    <t>Agnone, Italy, San Marco Parish, Baptismal Registry, Battesimi Vol. 1790-1799, Folio 183r</t>
  </si>
  <si>
    <t>RAA 186</t>
  </si>
  <si>
    <t>Maria Carmina Antonia</t>
  </si>
  <si>
    <t>1794</t>
  </si>
  <si>
    <t>17 Jan 1794</t>
  </si>
  <si>
    <t>18 Jan 1794</t>
  </si>
  <si>
    <t>Parr. S.Biaggio. Tenuto al sacro fonte da Nobila di Lazzaro. Levatrice Rosa Marcovecchio.</t>
  </si>
  <si>
    <t>Agnone, Italy, San Marco Parish, Baptismal Registry, Battesimi Vol. 1790-1799, Folio 183r (1794 birth of Maria Carmina Antonia Carosella)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</si>
  <si>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</si>
  <si>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Antonia Carosella (a female) on 18 Jan 1794, at the San Marco parish in Agnone, Italy. It also states that she was born in Agnone, Italy on 17 Jan 1794. It recorded her parents as Serafino Carosella &amp; Palma Iacapraro, who were members of the San Marco parish. (Agnone, Italy, San Marco Parish, Baptismal Registry, Battesimi Vol. 1790-1799, Folio 183r) (RAA 186)</t>
  </si>
  <si>
    <t>Agnone, Italy, San Marco Parish, Baptismal Registry, Battesimi Vol. 1790-1799, Folio 271v</t>
  </si>
  <si>
    <t>RAA 275</t>
  </si>
  <si>
    <t>Maria Diodata Giuseppa</t>
  </si>
  <si>
    <t>1796</t>
  </si>
  <si>
    <t>20 Feb 1796</t>
  </si>
  <si>
    <t>22 Feb 1796</t>
  </si>
  <si>
    <t>Agnone, Italy, San Marco Parish, Baptismal Registry, Battesimi Vol. 1790-1799, Folio 271v (1796 birth of Maria Diodata Giuseppa Carosella)</t>
  </si>
  <si>
    <t>This is the handwritten church record for the baptism of Maria Diodata Giuseppa Carosella (a female) on 22 Feb 1796, at the San Marco parish in Agnone, Italy. It also states that she was born in Agnone, Italy on 20 Feb 1796. It recorded her parents as Serafino Carosella &amp; Palma Iacapraro, who were members of the San Emidio parish. (Agnone, Italy, San Marco Parish, Baptismal Registry, Battesimi Vol. 1790-1799, Folio 271v) (RAA 275)</t>
  </si>
  <si>
    <t>Agnone, Italy, San Emidio Parish, Marriage Registry, Matrimonio Vol. 1823-1851, Folio ~68v</t>
  </si>
  <si>
    <t>RAA 71</t>
  </si>
  <si>
    <t>Antonia</t>
  </si>
  <si>
    <t>1846</t>
  </si>
  <si>
    <t>01 Jul 1846</t>
  </si>
  <si>
    <t>Francesco</t>
  </si>
  <si>
    <t>Gualdieri</t>
  </si>
  <si>
    <t>Agnone, Italy, San Emidio Parish, Marriage Registry, Matrimonio Vol. 1823-1851, Folio ~68v (1846 church marriage of Francesco Gualdieri &amp; Antonia Carosella)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</si>
  <si>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</si>
  <si>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Gualdieri &amp; Antonia Carosella on 01 Jul 1846, at the San Emidio parish in Agnone, Italy. It recorded his parents as Nicola Gualdieri &amp; Isabella Mastronardi. It recorded her parents as Serafino Carosella &amp; Palma Iacapraro. (Agnone, Italy, San Emidio Parish, Marriage Registry, Matrimonio Vol. 1823-1851, Folio ~68v) (RAA 71)</t>
  </si>
  <si>
    <t>Agnone, Italy, Civil Marriage Registry, Matrimonio Vol. 1814 No. 35</t>
  </si>
  <si>
    <t>RAA 24</t>
  </si>
  <si>
    <t>filatrice</t>
  </si>
  <si>
    <t>1814</t>
  </si>
  <si>
    <t>05 Oct 1814</t>
  </si>
  <si>
    <t>Teodoro</t>
  </si>
  <si>
    <t>Appugliese</t>
  </si>
  <si>
    <t xml:space="preserve">Parr. di S. Emidio. </t>
  </si>
  <si>
    <t>Agnone, Italy, Civil Marriage Registry, Matrimonio Vol. 1814 No. 35 (1814 civil marriage of Teodoro Appugliese &amp; Antonia Carosella)</t>
  </si>
  <si>
    <t>This entry is from the civil book that was used to register marriages in Agnone, Italy, during the year 1814,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</si>
  <si>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Teodoro Appugliese (age 25, occupation pecoraro) &amp; Antonia Carosella (age 21, occupation filatrice) on 05 Oct 1814, in Agnone, Italy. It recorded his parents as Matteo Appugliese &amp; Rosa Ingratta. It recorded her parents as Serafino Carosella &amp; Palma Iacapraro. (Agnone, Italy, Civil Marriage Registry, Matrimonio Vol. 1814 No. 35) (RAA 24)</t>
  </si>
  <si>
    <t>Agnone, Italy, Civil Marriage Registry, Matrimonio Vol. 1815 No. 7</t>
  </si>
  <si>
    <t>RAA 6</t>
  </si>
  <si>
    <t>Vincenzo Teodoro</t>
  </si>
  <si>
    <t>1815</t>
  </si>
  <si>
    <t>02 Feb1815</t>
  </si>
  <si>
    <t>Concetta</t>
  </si>
  <si>
    <t>Serricchio</t>
  </si>
  <si>
    <t>Agnone, Italy, Civil Marriage Registry, Matrimonio Vol. 1815 No. 7 (1815 civil marriage of Vincenzo Teodoro Carosella &amp; Concetta Serricchio)</t>
  </si>
  <si>
    <t>This entry is from the civil book that was used to register marriages in Agnone, Italy, during the year 1815,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</si>
  <si>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Teodoro Carosella (age 24, occupation giardiniere) &amp; Concetta Serricchio (age 23, occupation contadina) on 02 Feb1815, in Agnone, Italy. It recorded his parents as Serafino Carosella &amp; Palma Iacapraro. It recorded her parents as Felice Serricchio &amp; Giuseppa Busico. (Agnone, Italy, Civil Marriage Registry, Matrimonio Vol. 1815 No. 7) (RAA 6)</t>
  </si>
  <si>
    <t>Agnone, Italy, Civil Marriage Registry, Matrimonio Vol. 1823, No. 74</t>
  </si>
  <si>
    <t>RAA 40</t>
  </si>
  <si>
    <t>Giuseppe</t>
  </si>
  <si>
    <t>20</t>
  </si>
  <si>
    <t>1823</t>
  </si>
  <si>
    <t>12 Oct 1823</t>
  </si>
  <si>
    <t>14 Oct 1823</t>
  </si>
  <si>
    <t>Rachele</t>
  </si>
  <si>
    <t>Misischia</t>
  </si>
  <si>
    <t>at the San Emidio parish.</t>
  </si>
  <si>
    <t>Matrimonio celebrato nella Parr. di S. Emidio.</t>
  </si>
  <si>
    <t>Agnone, Italy, Civil Marriage Registry, Matrimonio Vol. 1823, No. 74 (1823 civil marriage of Giuseppe Carosella &amp; Rachele Misischia)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</si>
  <si>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</si>
  <si>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Carosella (age 20, occupation giardiniere) &amp; Rachele Misischia (age 21, occupation) on 12 Oct 1823, in Agnone, Italy. This record states that they also had a church marriage on 14 Oct 1823. It recorded his parents as Serafino Carosella &amp; Palma Iacapraro. It recorded her parents as Domenico Misischia &amp; Domenica delli Fraine. (Agnone, Italy, Civil Marriage Registry, Matrimonio Vol. 1823, No. 74) (RAA 40)</t>
  </si>
  <si>
    <t>Agnone, Italy, Civil Marriage Registry, Matrimonio Vol. 1846, No. 55</t>
  </si>
  <si>
    <t>RAA 30</t>
  </si>
  <si>
    <t>50</t>
  </si>
  <si>
    <t>29 Jun 1846</t>
  </si>
  <si>
    <t>vedova di Teodoro Appugliese</t>
  </si>
  <si>
    <t>Vedova di Teodoro Appugliese.</t>
  </si>
  <si>
    <t>Agnone, Italy, Civil Marriage Registry, Matrimonio Vol. 1846, No. 55 (1846 civil marriage of Francesco Gualdieri &amp; Antonia Carosella)</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</si>
  <si>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</si>
  <si>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Gualdieri (age 56, occupation contadino) &amp; Antonia Carosella (age 50, occupation) on 29 Jun 1846, in Agnone, Italy. This record states that they also had a church marriage on 01 Jul 1846. It recorded his parents as Nicola Gualdieri &amp; Isabella Mastronardo. It recorded her parents as Serafino Carosella &amp; Palma Iacapraro. This record also states or suggests that he was vedovo di Domenica Serricchio. This record also states or suggests that she was vedova di Teodoro Appugliese. (Agnone, Italy, Civil Marriage Registry, Matrimonio Vol. 1846, No. 55) (RAA 30)</t>
  </si>
  <si>
    <t>Teodoro Vincenzo</t>
  </si>
  <si>
    <t>10, 11, 12, 13, respectively</t>
  </si>
  <si>
    <t>Agnone, Italy, San Emidio Parish, Church Census (Stato d'Anime), Vol. 1800-1803, Anno 1800, Casa 25, Folio 8 (parish census taken in 1800, 1801, 1802 and 1803 which included Teodoro Vincenzo Carosella)</t>
  </si>
  <si>
    <t>This is the San Emidio parish handwritten census (stato d'anime) taken in 1800, 1801, 1802 and 1803 in Agnone, Italy, which included Teodoro Vincenzo Carosella, recorded as age 10, 11, 12, 13, respectively. It recorded his parents as Serafino Carosella &amp; Palma Iacapraro. Based on the data provided, it is estimated that he was born around the year 1790,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25, Folio 8) (RAA 11)</t>
  </si>
  <si>
    <t>Luigi</t>
  </si>
  <si>
    <t>8, 9, 10, 11, respectively</t>
  </si>
  <si>
    <t>Agnone, Italy, San Emidio Parish, Church Census (Stato d'Anime), Vol. 1800-1803, Anno 1800, Casa 25, Folio 8 (parish census taken in 1800, 1801, 1802 and 1803 which included Luigi Carosella)</t>
  </si>
  <si>
    <t>This is the San Emidio parish handwritten census (stato d'anime) taken in 1800, 1801, 1802 and 1803 in Agnone, Italy, which included Luigi Carosella, recorded as age 8, 9, 10, 11, respectively. It recorded his parents as Serafino Carosella &amp; Palma Iacapraro. Based on the data provided, it is estimated that he was born around the year 1792,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25, Folio 8) (RAA 11)</t>
  </si>
  <si>
    <t>6, 7, 8, 9, respectively</t>
  </si>
  <si>
    <t>figlia</t>
  </si>
  <si>
    <t>nubile</t>
  </si>
  <si>
    <t>Agnone, Italy, San Emidio Parish, Church Census (Stato d'Anime), Vol. 1800-1803, Anno 1800, Casa 25, Folio 8 (parish census taken in 1800, 1801, 1802 and 1803 which included Antonia Carosella)</t>
  </si>
  <si>
    <t>This is the San Emidio parish handwritten census (stato d'anime) taken in 1800, 1801, 1802 and 1803 in Agnone, Italy, which included Antonia Carosella, recorded as age 6, 7, 8, 9, respectively. It recorded her parents as Serafino Carosella &amp; Palma Iacapraro. Based on the data provided, it is estimated that she was born around the year 1794,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25, Folio 8) (RAA 11)</t>
  </si>
  <si>
    <t>1, 2, 3, 4, respectively</t>
  </si>
  <si>
    <t>Agnone, Italy, San Emidio Parish, Church Census (Stato d'Anime), Vol. 1800-1803, Anno 1800, Casa 25, Folio 8 (parish census taken in 1800, 1801, 1802 and 1803 which included Gaetano Carosella)</t>
  </si>
  <si>
    <t>This is the San Emidio parish handwritten census (stato d'anime) taken in 1800, 1801, 1802 and 1803 in Agnone, Italy, which included Gaetano Carosella, recorded as age 1, 2, 3, 4, respectively. It recorded his parents as Serafino Carosella &amp; Palma Iacapraro. Based on the data provided, it is estimated that he was born around the year 1799,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25, Folio 8) (RAA 11)</t>
  </si>
  <si>
    <t>-, 1, 2, 3, , respectively</t>
  </si>
  <si>
    <t>Agnone, Italy, San Emidio Parish, Church Census (Stato d'Anime), Vol. 1800-1803, Anno 1800, Casa 25, Folio 8 (parish census taken in 1800, 1801, 1802 and 1803 which included Anna Maria Carosella)</t>
  </si>
  <si>
    <t>This is the San Emidio parish handwritten census (stato d'anime) taken in 1800, 1801, 1802 and 1803 in Agnone, Italy, which included Anna Maria Carosella, recorded as age -, 1, 2, 3,, respectively. It recorded her parents as Serafino Carosella &amp; Palma Iacapraro. Based on the data provided, it is estimated that she was born around the year 1800,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25, Folio 8) (RAA 11)</t>
  </si>
  <si>
    <t>Giuseppa</t>
  </si>
  <si>
    <t>-, -, -, 1, respectively</t>
  </si>
  <si>
    <t>Agnone, Italy, San Emidio Parish, Church Census (Stato d'Anime), Vol. 1800-1803, Anno 1800, Casa 25, Folio 8 (parish census taken in 1800, 1801, 1802 and 1803 which included Giuseppa Carosella)</t>
  </si>
  <si>
    <t>This is the San Emidio parish handwritten census (stato d'anime) taken in 1800, 1801, 1802 and 1803 in Agnone, Italy, which included Giuseppa Carosella, recorded as age -, -, -, 1, respectively. It recorded her parents as Serafino Carosella &amp; Palma Iacapraro. Based on the data provided, it is estimated that she was born around the year 1802,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25, Folio 8) (RAA 11)</t>
  </si>
  <si>
    <t>Agnone, Italy, San Emidio Parish, Church Census (Stato d'Anime), Vol. 1810, Casa 266</t>
  </si>
  <si>
    <t>RAA 285</t>
  </si>
  <si>
    <t>Maria Concezia</t>
  </si>
  <si>
    <t>1810-266</t>
  </si>
  <si>
    <t>Felice</t>
  </si>
  <si>
    <t>genero</t>
  </si>
  <si>
    <t>Agnone, Italy, San Emidio Parish, Church Census (Stato d'Anime), Vol. 1810, Casa 266 (parish census taken in 1810 which included Teodoro Vincenzo Carosella)</t>
  </si>
  <si>
    <t>This is the San Emidio parish handwritten census (stato d'anime) taken in 1810 in Agnone, Italy, which included Teodoro Vincenzo Carosella, recorded as age 28. It recorded his parents as Serafino Carosella &amp; Palma Iacapraro. The record indicated that his marital status was coniugato and his relationship with the capofagmilia (head of household) was genero. His spouse was identified as Maria Concezia Serricchio. (Agnone, Italy, San Emidio Parish, Church Census (Stato d'Anime), Vol. 1810, Casa 266) (RAA 285)</t>
  </si>
  <si>
    <t>D-Emidio</t>
  </si>
  <si>
    <t>Agnone, Italy, San Emidio Parish, Death Registry, Morte Vol. 1779-1805, Folio 204v</t>
  </si>
  <si>
    <t>RAA 210</t>
  </si>
  <si>
    <t>Maria Giuseppa</t>
  </si>
  <si>
    <t>1797</t>
  </si>
  <si>
    <t>10 Mar 1797</t>
  </si>
  <si>
    <t>Agnone, Italy, San Emidio Parish, Death Registry, Morte Vol. 1779-1805, Folio 204v (1797 death of Maria Giuseppa Carosella)</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</si>
  <si>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</si>
  <si>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Maria Giuseppa Carosella on 10 Mar 1797, at age 2, in Agnone, Italy. It recorded her parents as Serafino Carosella &amp; Palma Iacapraro. (Agnone, Italy, San Emidio Parish, Death Registry, Morte Vol. 1779-1805, Folio 204v) (RAA 210)</t>
  </si>
  <si>
    <t>Agnone, Italy, San Emidio Parish, Death Registry, Morte Vol. 1779-1805, Folio 214v</t>
  </si>
  <si>
    <t>RAA 220</t>
  </si>
  <si>
    <t>Angiolo</t>
  </si>
  <si>
    <t>1798</t>
  </si>
  <si>
    <t>28 Mar 1798</t>
  </si>
  <si>
    <t>Morto appena nato.</t>
  </si>
  <si>
    <t>Agnone, Italy, San Emidio Parish, Death Registry, Morte Vol. 1779-1805, Folio 214v (1798 death of Angiolo Carosella)</t>
  </si>
  <si>
    <t>This is the handwritten church record for the death of Angiolo Carosella on 28 Mar 1798, in Agnone, Italy. It recorded his parents as Serafino Carosella &amp; Palma Iacapraro. (Agnone, Italy, San Emidio Parish, Death Registry, Morte Vol. 1779-1805, Folio 214v) (RAA 220)</t>
  </si>
  <si>
    <t>D-Civil</t>
  </si>
  <si>
    <t>Agnone, Italy, Civil Death Registry, Morte Vol. 1817, No. 384</t>
  </si>
  <si>
    <t>Maria Carmela</t>
  </si>
  <si>
    <t>Iacapraro or Iacraparo</t>
  </si>
  <si>
    <t>11 Jun 1817</t>
  </si>
  <si>
    <t>Agnone, Italy, Civil Death Registry, Morte Vol. 1817, No. 384 (1817 death of Maria Carmela Carosella)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</si>
  <si>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</si>
  <si>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Maria Carmela Carosella on 11 Jun 1817, at age 12, in Agnone, Italy. It recorded her parents as Serafino Carosella &amp; Palma Iacapraro or Iacraparo. (Agnone, Italy, Civil Death Registry, Morte Vol. 1817, No. 384) </t>
  </si>
  <si>
    <t>Agnone, Italy, San Marco Parish, Baptismal Registry, Battesimi Vol. 1811-1820, Anno 1814, No. 21</t>
  </si>
  <si>
    <t>RAA 64</t>
  </si>
  <si>
    <t>Francesco Paolo</t>
  </si>
  <si>
    <t>21 Jan 1814</t>
  </si>
  <si>
    <t>Brigitta</t>
  </si>
  <si>
    <t>Agnone, Italy, San Marco Parish, Baptismal Registry, Battesimi Vol. 1811-1820, Anno 1814, No. 21 (1814 birth of Francesco Paolo Carosella)</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</si>
  <si>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</si>
  <si>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Paolo Carosella (a male) on 21 Jan 1814, at the San Marco parish in Agnone, Italy. It also states that he was born in Agnone, Italy on 21 Jan 1814. It recorded his parents as Serafino Carosella &amp; Brigitta Carusi, who were members of the San Emidio parish. (Agnone, Italy, San Marco Parish, Baptismal Registry, Battesimi Vol. 1811-1820, Anno 1814, No. 21) (RAA 64)</t>
  </si>
  <si>
    <t>BB-Civil</t>
  </si>
  <si>
    <t>Agnone, Italy, Civil Birth Registry, Nascita Vol. 1811, No. 288</t>
  </si>
  <si>
    <t>RAA 147</t>
  </si>
  <si>
    <t>Domenicantonio Emidio Francesco</t>
  </si>
  <si>
    <t>23 Nov 1811</t>
  </si>
  <si>
    <t>Agnone, Italy, Civil Birth Registry, Nascita Vol. 1811, No. 288 (1811 birth of Domenicantonio Emidio Francesco Carosella)</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</si>
  <si>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</si>
  <si>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Emidio Francesco Carosella (a male) in Agnone, Italy, on 23 Nov 1811. It recorded his parents as Serafino Carosella &amp; Angiola Carreso, who were members of the San Emidio parish. (Agnone, Italy, Civil Birth Registry, Nascita Vol. 1811, No. 288) (RAA 147)</t>
  </si>
  <si>
    <t>Agnone, Italy, Civil Birth Registry, Nascita Vol. 1813-1814, 1814, No. 372</t>
  </si>
  <si>
    <t>RAA 194</t>
  </si>
  <si>
    <t>Caruso</t>
  </si>
  <si>
    <t>Agnone, Italy, Civil Birth Registry, Nascita Vol. 1813-1814, 1814, No. 372 (1814 birth of Francesco Paolo Carosella)</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</si>
  <si>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</si>
  <si>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Carosella (a male) in Agnone, Italy, on 21 Jan 1814. It recorded his parents as Serafino Carosella &amp; Brigitta Caruso, who were members of the San Emidio parish. (Agnone, Italy, Civil Birth Registry, Nascita Vol. 1813-1814, 1814, No. 372) (RAA 194)</t>
  </si>
  <si>
    <t>Agnone, Italy, Civil Birth Registry, Nascita Vol. 1817, No. 34</t>
  </si>
  <si>
    <t>RAA 20</t>
  </si>
  <si>
    <t>Raffaele</t>
  </si>
  <si>
    <t>1817</t>
  </si>
  <si>
    <t>09 Feb 1817</t>
  </si>
  <si>
    <t>Agnone, Italy, Civil Birth Registry, Nascita Vol. 1817, No. 34 (1817 birth of Raffaele Carosella)</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</si>
  <si>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</si>
  <si>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Carosella (a male) in Agnone, Italy, on 09 Feb 1817. It also states that he was baptized in Agnone, Italy on 09 Feb 1817. It recorded his parents as Serafino Carosella &amp; Brigida Caruso, who were members of the San Emidio parish. (Agnone, Italy, Civil Birth Registry, Nascita Vol. 1817, No. 34) (RAA 20)</t>
  </si>
  <si>
    <t>Mar-Antonio</t>
  </si>
  <si>
    <t>Agnone, Italy, San Antonio Parish, Marriage Registry, Matrimonio Vol. 1835-1864, Folio 91</t>
  </si>
  <si>
    <t>RAA 91</t>
  </si>
  <si>
    <t>Lucia Amata</t>
  </si>
  <si>
    <t>1848</t>
  </si>
  <si>
    <t>04 May 1848</t>
  </si>
  <si>
    <t>Pietro Leone</t>
  </si>
  <si>
    <t>Cerimele</t>
  </si>
  <si>
    <t>Agnone, Italy, San Antonio Parish, Marriage Registry, Matrimonio Vol. 1835-1864, Folio 91 (1848 church marriage of Pietro Leone Cerimele &amp; Lucia Amata Carosella)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</si>
  <si>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</si>
  <si>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Pietro Leone Cerimele &amp; Lucia Amata Carosella on 04 May 1848, at the San Antonio parish in Agnone, Italy. It recorded his parents as Antonio Cerimele &amp; Angela Orlando. It recorded her parents as Serafino Carosella &amp; Brigitta Caruso. (Agnone, Italy, San Antonio Parish, Marriage Registry, Matrimonio Vol. 1835-1864, Folio 91) (RAA 91)</t>
  </si>
  <si>
    <t>Agnone, Italy, San Emidio Parish, Marriage Registry, Matrimonio Vol. 1823-1851, Folio ~68r</t>
  </si>
  <si>
    <t>RAA 70</t>
  </si>
  <si>
    <t>03 Jun 1846</t>
  </si>
  <si>
    <t>Pasquale</t>
  </si>
  <si>
    <t>delli Fraine</t>
  </si>
  <si>
    <t>Agnone, Italy, San Emidio Parish, Marriage Registry, Matrimonio Vol. 1823-1851, Folio ~68r (1846 church marriage of Pasquale delli Fraine &amp; Maria Giuseppa Carosella)</t>
  </si>
  <si>
    <t>This is the handwritten church record for the parish marriage of Pasquale delli Fraine &amp; Maria Giuseppa Carosella on 03 Jun 1846, at the San Emidio parish in Agnone, Italy. It recorded his parents as Domenico delli Fraine &amp; Antonia Savastano. It recorded her parents as Serafino Carosella &amp; Brigida Caruso. (Agnone, Italy, San Emidio Parish, Marriage Registry, Matrimonio Vol. 1823-1851, Folio ~68r) (RAA 70)</t>
  </si>
  <si>
    <t>Agnone, Italy, San Emidio Parish, Marriage Registry, Matrimonio Vol. 1851-1884, Pages ~2-3</t>
  </si>
  <si>
    <t>RAA 4</t>
  </si>
  <si>
    <t>Domenicantonio</t>
  </si>
  <si>
    <t>1851</t>
  </si>
  <si>
    <t>18 Nov 1851</t>
  </si>
  <si>
    <t>Maria Annunziata</t>
  </si>
  <si>
    <t>Marinelli</t>
  </si>
  <si>
    <t xml:space="preserve">vedovo  </t>
  </si>
  <si>
    <t>Vedovo. Testimoni: Gaetano Gambarale, Angelo Lemme.</t>
  </si>
  <si>
    <t>Agnone, Italy, San Emidio Parish, Marriage Registry, Matrimonio Vol. 1851-1884, Pages ~2-3 (1851 church marriage of Domenicantonio Carosella &amp; Maria Annunziata Marinelli)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</si>
  <si>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</si>
  <si>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Domenicantonio Carosella &amp; Maria Annunziata Marinelli on 18 Nov 1851, at the San Emidio parish in Agnone, Italy. It recorded his parents as Serafino Carosella &amp; Brigitta Caruso. It recorded her parents as Filippo Marinelli &amp; Concezia di Pasquo. This record also states or suggests that he was vedovo. (Agnone, Italy, San Emidio Parish, Marriage Registry, Matrimonio Vol. 1851-1884, Pages ~2-3) (RAA 4)</t>
  </si>
  <si>
    <t>Agnone, Italy, Civil Marriage Registry, Matrimonio Vol. 1846, No. 48</t>
  </si>
  <si>
    <t>RAA 27</t>
  </si>
  <si>
    <t>28</t>
  </si>
  <si>
    <t>30 May 1846</t>
  </si>
  <si>
    <t>li Fraine</t>
  </si>
  <si>
    <t xml:space="preserve">Matrimonio celebrato nella Parr. di S. Emidio. </t>
  </si>
  <si>
    <t>Agnone, Italy, Civil Marriage Registry, Matrimonio Vol. 1846, No. 48 (1846 civil marriage of Pasquale li Fraine &amp; Maria Giuseppa Carosella)</t>
  </si>
  <si>
    <t>This is the civil record for the marriage of Pasquale li Fraine (age 25, occupation scardassiere) &amp; Maria Giuseppa Carosella (age 28, occupation) on 30 May 1846, in Agnone, Italy. This record states that they also had a church marriage on 03 Jun 1846. It recorded his parents as Domenico li Fraine &amp; Antonia Savastano. It recorded her parents as Serafino Carosella &amp; Brigida Caruso. (Agnone, Italy, Civil Marriage Registry, Matrimonio Vol. 1846, No. 48) (RAA 27)</t>
  </si>
  <si>
    <t>Agnone, Italy, Civil Marriage Registry, Matrimonio Vol. 1848, No. 29</t>
  </si>
  <si>
    <t>RAA 17</t>
  </si>
  <si>
    <t>27</t>
  </si>
  <si>
    <t>(given name?)</t>
  </si>
  <si>
    <t>03 May 1848</t>
  </si>
  <si>
    <t>at the San Antonio parish.</t>
  </si>
  <si>
    <t xml:space="preserve">Matrimonio celebrato nella Parr. di S. Antonio. Non si riesce a decifrare il nome della madre. </t>
  </si>
  <si>
    <t>Agnone, Italy, Civil Marriage Registry, Matrimonio Vol. 1848, No. 29 (1848 civil marriage of Pietro Leone Cerimele &amp; Lucia Amata Carosella)</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</si>
  <si>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</si>
  <si>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Leone Cerimele (age 24, occupation sarto) &amp; Lucia Amata Carosella (age 27, occupation) on 03 May 1848, in Agnone, Italy. This record states that they also had a church marriage on 04 May 1848. It recorded his parents as Antonio Cerimele &amp; Angela Orlando. It recorded her parents as Serafino Carosella &amp; (given name?) Caruso. (Agnone, Italy, Civil Marriage Registry, Matrimonio Vol. 1848, No. 29) (RAA 17)</t>
  </si>
  <si>
    <t>Agnone, Italy, Civil Marriage Registry, Matrimonio Vol. 1851, No. 78</t>
  </si>
  <si>
    <t>RAA 42</t>
  </si>
  <si>
    <t>40</t>
  </si>
  <si>
    <t>contadino</t>
  </si>
  <si>
    <t>19 Oct 1851</t>
  </si>
  <si>
    <t>Maria Annunciata</t>
  </si>
  <si>
    <t>Matrimonio celebrato nella Parr. S. Emidio.</t>
  </si>
  <si>
    <t>Agnone, Italy, Civil Marriage Registry, Matrimonio Vol. 1851, No. 78 (1851 civil marriage of Domenicantonio Carosella &amp; Maria Annunciata Marinelli)</t>
  </si>
  <si>
    <t>This entry is from the civil book that was used to register marriages in Agnone, Italy, during the year 1851,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</si>
  <si>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Carosella (age 40, occupation contadino) &amp; Maria Annunciata Marinelli (age 21, occupation) on 19 Oct 1851, in Agnone, Italy. This record states that they also had a church marriage on 18 Nov 1851. It recorded his parents as Serafino Carosella &amp; Brigitta Caruso. It recorded her parents as Filippo Marinelli &amp; Concezia di Pasquo. (Agnone, Italy, Civil Marriage Registry, Matrimonio Vol. 1851, No. 78) (RAA 42)</t>
  </si>
  <si>
    <t>Cen-Antonio</t>
  </si>
  <si>
    <t>Agnone, Italy, San Antonio Parish, Church Census (Stato d'Anime), Vol. 1842, No. 37</t>
  </si>
  <si>
    <t>RAA 49</t>
  </si>
  <si>
    <t>1842</t>
  </si>
  <si>
    <t>San Antonio</t>
  </si>
  <si>
    <t xml:space="preserve">Brigitta </t>
  </si>
  <si>
    <t xml:space="preserve">Pietro Leone </t>
  </si>
  <si>
    <t>36</t>
  </si>
  <si>
    <t>Agnone, Italy, San Antonio Parish, Church Census (Stato d'Anime), Vol. 1842, No. 37 (parish census taken in 1842 which included Lucia Amata Carosella)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</si>
  <si>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</si>
  <si>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Lucia Amata Carosella. It recorded her parents as Serafino Carosella &amp; Brigitta Caruso. The record indicated that her marital status was coniugata and her relationship with the capofagmilia (head of household) was moglie. Her spouse was identified as Pietro Leone Cerimele. (Agnone, Italy, San Antonio Parish, Church Census (Stato d'Anime), Vol. 1842, No. 37) (RAA 49)</t>
  </si>
  <si>
    <t>Agnone, Italy, San Antonio Parish, Church Census (Stato d'Anime), Vol. 1870, Vol 1, Casa 54</t>
  </si>
  <si>
    <t>RAA 58</t>
  </si>
  <si>
    <t>1820</t>
  </si>
  <si>
    <t>sposata</t>
  </si>
  <si>
    <t>Agnone, Italy, San Antonio Parish, Church Census (Stato d'Anime), Vol. 1870, Vol 1, Casa 54 (parish census taken in 1870 which included Lucia Amata Carosella)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</si>
  <si>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</si>
  <si>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Lucia Amata Carosella, born 1820. It recorded her parents as Serafino Carosella &amp; Brigida Caruso. The record indicated that her marital status was sposata and her relationship with the capofagmilia (head of household) was moglie. Her spouse was identified as Pietro Leone Cerimele. (Agnone, Italy, San Antonio Parish, Church Census (Stato d'Anime), Vol. 1870, Vol 1, Casa 54) (RAA 58)</t>
  </si>
  <si>
    <t>Agnone, Italy, San Emidio Parish, Church Census (Stato d'Anime), Vol. 1810, Casa 15 (parish census taken in 1810 which included Francesco Paolo Carosella)</t>
  </si>
  <si>
    <t>This is the San Emidio parish handwritten census (stato d'anime) taken in 1810 in Agnone, Italy, which included Francesco Paolo Carosella, born 21 Jan 1814. It recorded his parents as Serafino Carosella &amp; Brigida Carosi. The record indicated that his marital status was celibe and his relationship with the capofagmilia (head of household) was figlio. (Agnone, Italy, San Emidio Parish, Church Census (Stato d'Anime), Vol. 1810, Casa 15) (RAA 19)</t>
  </si>
  <si>
    <t>01 Jun 1817</t>
  </si>
  <si>
    <t>deceduto</t>
  </si>
  <si>
    <t>Agnone, Italy, San Emidio Parish, Church Census (Stato d'Anime), Vol. 1810, Casa 15 (parish census taken in 1810 which included Raffaele Carosella)</t>
  </si>
  <si>
    <t>This is the San Emidio parish handwritten census (stato d'anime) taken in 1810 in Agnone, Italy, which included Raffaele Carosella, born 09 Feb 1817. It recorded his parents as Serafino Carosella &amp; Brigida Carosi. The record indicated that his marital status was deceduto and his relationship with the capofagmilia (head of household) was figlio. Also included was a date of death of 01 Jun 1817. (Agnone, Italy, San Emidio Parish, Church Census (Stato d'Anime), Vol. 1810, Casa 15) (RAA 19)</t>
  </si>
  <si>
    <t>05 Jun 1818</t>
  </si>
  <si>
    <t>Agnone, Italy, San Emidio Parish, Church Census (Stato d'Anime), Vol. 1810, Casa 15 (parish census taken in 1810 which included Maria Giuseppa Carosella)</t>
  </si>
  <si>
    <t>This is the San Emidio parish handwritten census (stato d'anime) taken in 1810 in Agnone, Italy, which included Maria Giuseppa Carosella, born 05 Jun 1818. It recorded her parents as Serafino Carosella &amp; Brigida Carosi. The record indicated that her marital status was nubile and her relationship with the capofagmilia (head of household) was figlia. (Agnone, Italy, San Emidio Parish, Church Census (Stato d'Anime), Vol. 1810, Casa 15) (RAA 19)</t>
  </si>
  <si>
    <t>Agnone, Italy, Civil Death Registry, Morte Vol. 1817, No. 334</t>
  </si>
  <si>
    <t>4 months</t>
  </si>
  <si>
    <t>31 May 1817</t>
  </si>
  <si>
    <t>Agnone, Italy, Civil Death Registry, Morte Vol. 1817, No. 334 (1817 death of Raffaele Carosella)</t>
  </si>
  <si>
    <t xml:space="preserve">This is the civil record for the death of Raffaele Carosella on 31 May 1817, at age 4 months, in Agnone, Italy. It recorded his parents as Serafino Carosella &amp; Brigida Carusi. (Agnone, Italy, Civil Death Registry, Morte Vol. 1817, No. 334) </t>
  </si>
  <si>
    <t>Agnone, Italy, San Emidio Parish, Marriage Registry, Matrimonio Vol. 1794-1822, Folio 45v</t>
  </si>
  <si>
    <t>RAA 48</t>
  </si>
  <si>
    <t>1801</t>
  </si>
  <si>
    <t>Emiliano</t>
  </si>
  <si>
    <t>Paula</t>
  </si>
  <si>
    <t>di Lorenzo</t>
  </si>
  <si>
    <t>13 Jan 1801</t>
  </si>
  <si>
    <t>Ermete</t>
  </si>
  <si>
    <t>Iavicoli</t>
  </si>
  <si>
    <t>Agnone, Italy, San Emidio Parish, Marriage Registry, Matrimonio Vol. 1794-1822, Folio 45v (1801 church marriage of Ermete Iavicoli &amp; Brigida Carosi)</t>
  </si>
  <si>
    <t>This is the handwritten church record for the parish marriage of Ermete Iavicoli &amp; Brigida Carosi on 13 Jan 1801, at the San Emidio parish in Agnone, Italy. It recorded his parents as Francesco Iavicoli &amp; Teodora di Domenico. It recorded her parents as Emiliano Carosi &amp; Paula di Lorenzo. (Agnone, Italy, San Emidio Parish, Marriage Registry, Matrimonio Vol. 1794-1822, Folio 45v) (RAA 48)</t>
  </si>
  <si>
    <t>Paola</t>
  </si>
  <si>
    <t>vedova</t>
  </si>
  <si>
    <t>vedova di Ermete Iavicoli. Parr. di S. Emidio.</t>
  </si>
  <si>
    <t>Agnone, Italy, San Emidio Parish, Church Census (Stato d'Anime), Vol. 1788-1791, Pages ~216-217</t>
  </si>
  <si>
    <t>RAA 110</t>
  </si>
  <si>
    <t>1788, 1789, 1790, 1791</t>
  </si>
  <si>
    <t>1788, 1789, 1790 and 1791</t>
  </si>
  <si>
    <t>Agnone, Italy, San Emidio Parish, Church Census (Stato d'Anime), Vol. 1788-1791, Pages ~216-217 (parish census taken in 1788, 1789, 1790 and 1791 which included Brigida Carosi)</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</si>
  <si>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</si>
  <si>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Brigida Carosi, recorded as age 8, 9, 10, 11, respectively. It recorded her parents as Emiliano Carosi &amp; Paula di Lorenzo. Based on the data provided, it is estimated that she was born around the year 1783, but that is only a rough estimate since the priests often guessed the persons' age. The record indicated that her relationship with the capofagmilia (head of household) was figlia. (Agnone, Italy, San Emidio Parish, Church Census (Stato d'Anime), Vol. 1788-1791, Pages ~216-217) (RAA 110)</t>
  </si>
  <si>
    <t>Agnone, Italy, San Emidio Parish, Church Census (Stato d'Anime), Vol. 1792-1795, Casa 648</t>
  </si>
  <si>
    <t>RAA 129</t>
  </si>
  <si>
    <t>12, 13, 14, 15, respectively</t>
  </si>
  <si>
    <t>1792, 1793, 1794 and 1795</t>
  </si>
  <si>
    <t>648</t>
  </si>
  <si>
    <t>Agnone, Italy, San Emidio Parish, Church Census (Stato d'Anime), Vol. 1792-1795, Casa 648 (parish census taken in 1792, 1793, 1794 and 1795 which included Brigida Carosi)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</si>
  <si>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</si>
  <si>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Brigida Carosi, recorded as age 12, 13, 14, 15, respectively. It recorded her parents as Emiliano Carosi &amp; Paula di Lorenzo. Based on the data provided, it is estimated that she was born around the year 1783, but that is only a rough estimate since the priests often guessed the persons' age. The record indicated that her relationship with the capofagmilia (head of household) was figlio. (Agnone, Italy, San Emidio Parish, Church Census (Stato d'Anime), Vol. 1792-1795, Casa 648) (RAA 129)</t>
  </si>
  <si>
    <t>Agnone, Italy, San Emidio Parish, Church Census (Stato d'Anime) 1796-1799, Casa 416</t>
  </si>
  <si>
    <t>RAA 126</t>
  </si>
  <si>
    <t>16, 17, 18 and 19, respectively</t>
  </si>
  <si>
    <t>Emiliano Carosi</t>
  </si>
  <si>
    <t>Agnone, Italy, San Emidio Parish, Church Census (Stato d'Anime) 1796-1799, Casa 416 (parish census taken in 1796, 1797, 1798 and 1799 which included Brigida Carosi)</t>
  </si>
  <si>
    <t>This is the San Emidio parish handwritten census (stato d'anime) taken in 1796, 1797, 1798 and 1799 in Agnone, Italy, which included Brigida Carosi, recorded as age 16, 17, 18 and 19, respectively. It recorded her parents as Emiliano Carosi &amp; Paula di Lorenzo. Based on the data provided, it is estimated that she was born around the year 1780, but that is only a rough estimate since the priests often guessed the persons' age. (Agnone, Italy, San Emidio Parish, Church Census (Stato d'Anime) 1796-1799, Casa 416) (RAA 126)</t>
  </si>
  <si>
    <t>2 moglie</t>
  </si>
  <si>
    <t>in 2 nozze - vedova di Ermete Iavicoli</t>
  </si>
  <si>
    <t>Agnone, Italy, San Emidio Parish, Church Census (Stato d'Anime), Vol. 1810, Casa 15 (parish census taken in 1810 which included Brigida Carosi)</t>
  </si>
  <si>
    <t>This is the San Emidio parish handwritten census (stato d'anime) taken in 1810 in Agnone, Italy, which included Brigida Carosi, recorded as age 31. It recorded her parents as Emiliano Carosi &amp; Paola di Lorenzo. The record indicated that her marital status was coniugata and her relationship with the capofagmilia (head of household) was 2 moglie. Her spouse was identified as Serafino Carosella. This record also states or suggests that she was in 2 nozze - vedova di Ermete Iavicoli. (Agnone, Italy, San Emidio Parish, Church Census (Stato d'Anime), Vol. 1810, Casa 15) (RAA 19)</t>
  </si>
  <si>
    <t>Serafino Giuseppe Fedele Carosella G9LV-Z84</t>
  </si>
  <si>
    <t>28 April 1767</t>
  </si>
  <si>
    <t>29 April 1767</t>
  </si>
  <si>
    <t>Palma Iacapraro (G9LV-Z6N)</t>
  </si>
  <si>
    <t>10 September 1789</t>
  </si>
  <si>
    <t>about 1769</t>
  </si>
  <si>
    <t>Vincenzo Teodoro Carosella (GWC1-QZ9)</t>
  </si>
  <si>
    <t>about 1790</t>
  </si>
  <si>
    <t>2 February 1815</t>
  </si>
  <si>
    <t>Maria Concezia Serricchio (L529-HH7)</t>
  </si>
  <si>
    <t>Luigi Carosella (GWC1-4NL)</t>
  </si>
  <si>
    <t>about 1792</t>
  </si>
  <si>
    <t>Antonia Carosella (GWC1-37V)</t>
  </si>
  <si>
    <t>17 January 1794</t>
  </si>
  <si>
    <t>18 January 1794</t>
  </si>
  <si>
    <t>Francesco Gualdieri (GWC1-1LB)</t>
  </si>
  <si>
    <t>Teodoro Appugliese (GWZM-Q93)</t>
  </si>
  <si>
    <t>5 October 1814</t>
  </si>
  <si>
    <t>29 June 1846</t>
  </si>
  <si>
    <t>Guiseppa Carosella (GWC1-HJW)</t>
  </si>
  <si>
    <t>20 February 1796</t>
  </si>
  <si>
    <t>22 February 1796</t>
  </si>
  <si>
    <t>Angiolo Carosell (GWC1-Z7D)</t>
  </si>
  <si>
    <t>about 1798</t>
  </si>
  <si>
    <t>Gaetano Carosella (GWC1-4JH)</t>
  </si>
  <si>
    <t>about 1799</t>
  </si>
  <si>
    <t>Giuseppe Carosella (GWC1-QZ5)</t>
  </si>
  <si>
    <t>Rachele Misischia (GWZM-337)</t>
  </si>
  <si>
    <t>12 October 1823</t>
  </si>
  <si>
    <t>Anna Maria Carosella (GWC1-H27)</t>
  </si>
  <si>
    <t>about 1800</t>
  </si>
  <si>
    <t>Maria Carmela Carosella (GWC1-8WP)</t>
  </si>
  <si>
    <t>about 1805</t>
  </si>
  <si>
    <t>11 June 1817</t>
  </si>
  <si>
    <t>Palma Iacpraro's birth year of 1769 is an estimate based on the assumption that she was two years younger than her husband.</t>
  </si>
  <si>
    <t xml:space="preserve">VincenzoTeodoro's birth year of ca 1790 is an estimate based on his age given in the earliest known stato d'anime that included him. </t>
  </si>
  <si>
    <t xml:space="preserve">Luigi's's birth year of ca 1792 is an estimate based on his age given in the earliest known stato d'anime that included him. </t>
  </si>
  <si>
    <t xml:space="preserve">Angiolo's birth year of ca 1798 is an estimate based on an overall consideration of the various known records that included him. </t>
  </si>
  <si>
    <t xml:space="preserve">Gaetano's birth year of ca 1799 is an estimate based on an overall consideration of the various known records that included him. </t>
  </si>
  <si>
    <t xml:space="preserve">Anna Maria's birth year of ca 1800 is an estimate based on an overall consideration of the various known records that included her. </t>
  </si>
  <si>
    <t xml:space="preserve">Lucia Amata's birth year of 1821 is an estimate based on an overall consideration of the various known records that included her. </t>
  </si>
  <si>
    <t>Brigida Carosi (GWC1-X6B)</t>
  </si>
  <si>
    <t>about 1780</t>
  </si>
  <si>
    <t>25 February 1811</t>
  </si>
  <si>
    <t>Domenicantonio Carosella (G7BM-X95)</t>
  </si>
  <si>
    <t>23 November 1811</t>
  </si>
  <si>
    <t>Maria Annunziatta Marinello (G7BM-4LV)</t>
  </si>
  <si>
    <t>18 November 1851</t>
  </si>
  <si>
    <t>Francesco Paolo Carosella (GWC1-HCF)</t>
  </si>
  <si>
    <t>21 January 1814</t>
  </si>
  <si>
    <t>Raffaele Carosella (GWC1-23F)</t>
  </si>
  <si>
    <t>9 February 1817</t>
  </si>
  <si>
    <t>1 June 1817</t>
  </si>
  <si>
    <t>Maria Giuseppa Carosella (GWC1-2QX)</t>
  </si>
  <si>
    <t>5 June 1818</t>
  </si>
  <si>
    <t>Pasquale delli Fraine (GWZM-67W)</t>
  </si>
  <si>
    <t>Lucia Amata Carosella (GWC1-KVM)</t>
  </si>
  <si>
    <t>about 1821</t>
  </si>
  <si>
    <t xml:space="preserve">Maria Carmela's birth year of ca 1805 is an estimate based on an overall consideration of the various known records that included her. </t>
  </si>
  <si>
    <t>about 1803</t>
  </si>
  <si>
    <t>Event</t>
  </si>
  <si>
    <t>Witnesses</t>
  </si>
  <si>
    <t>Census</t>
  </si>
  <si>
    <t>FS Source</t>
  </si>
  <si>
    <t xml:space="preserve">    </t>
  </si>
  <si>
    <t xml:space="preserve">Year </t>
  </si>
  <si>
    <t>Civil</t>
  </si>
  <si>
    <t>Church</t>
  </si>
  <si>
    <t>Online</t>
  </si>
  <si>
    <t>Name</t>
  </si>
  <si>
    <t>Christening date</t>
  </si>
  <si>
    <t>Spouse(s)</t>
  </si>
  <si>
    <t>Giuseppe's birth year of ca 1803 is based on his marriage record that states that he was age 20 in 1823.</t>
  </si>
  <si>
    <t>FAMILY GROUP RECORD for Caroselli, Serafino Giuseppe Fedele (1767) G9LV-Z84</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</si>
  <si>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</si>
  <si>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</si>
  <si>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</si>
  <si>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</si>
  <si>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</si>
  <si>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</si>
  <si>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xp</t>
  </si>
  <si>
    <t>Sue Smith  (the husband is Ron Packard’s 2nd cousin six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</si>
  <si>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</si>
  <si>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</si>
  <si>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</si>
  <si>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</si>
  <si>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</si>
  <si>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</si>
  <si>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</si>
  <si>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</si>
  <si>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</si>
  <si>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(civil census)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</si>
  <si>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Caruso.</t>
    </r>
    <r>
      <rPr>
        <sz val="12"/>
        <color theme="1"/>
        <rFont val="Times New Roman"/>
        <family val="1"/>
      </rPr>
      <t xml:space="preserve"> In Agnone, Italy, the surname “Caruso” (also spelled very infrequently with a prefix or a different valve ending) was a recognized surname, first appearing when the Agnone genealogical records began in the early 1600s. Based on the Catholic Church’s baptismal records from 1627 to 1900, there were 45 persons born in Agnone with this surname or its variations in the 1600s, 17 persons in the 1700s, and three persons in the 1800s. The 1753 Onciario (civil census) included eight persons with this surname (all spelled “Caruso”), and the 1901 civil census included six persons with this surname (all also spelled “Caruso”). In an effort to avoid duplication of individuals, those working with AgnoneGenealogy.com have tried to use in FamilySearch only the predominate “Caruso”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</si>
</sst>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d&quot; &quot;mmm&quot; &quot;yyyy"/>
    <numFmt numFmtId="166" formatCode="dd\ mmm\ yyyy"/>
    <numFmt numFmtId="167"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1"/>
      <color rgb="FF000000"/>
      <name val="Calibri"/>
      <family val="2"/>
    </font>
    <font>
      <b/>
      <sz val="10"/>
      <color theme="1"/>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167" fontId="27" fillId="0" borderId="0"/>
  </cellStyleXfs>
  <cellXfs count="358">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0" fontId="0" fillId="0" borderId="0" xfId="0"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1" fontId="9" fillId="3" borderId="6" xfId="0" applyNumberFormat="1" applyFont="1" applyFill="1" applyBorder="1" applyAlignment="1">
      <alignment horizontal="left" vertical="center"/>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0" borderId="6" xfId="0" applyFont="1" applyBorder="1" applyAlignment="1">
      <alignment horizontal="left"/>
    </xf>
    <xf numFmtId="0" fontId="16" fillId="5" borderId="6" xfId="0" applyFont="1" applyFill="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0" fontId="11" fillId="0" borderId="6" xfId="0" applyFont="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16" borderId="6" xfId="0" applyFont="1" applyFill="1" applyBorder="1" applyAlignment="1">
      <alignment horizontal="left" vertical="center"/>
    </xf>
    <xf numFmtId="49" fontId="9" fillId="0" borderId="0" xfId="0" applyNumberFormat="1" applyFont="1" applyAlignment="1">
      <alignment vertical="center"/>
    </xf>
    <xf numFmtId="0" fontId="9" fillId="17" borderId="6" xfId="0"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0" fillId="16" borderId="6" xfId="0" applyFill="1" applyBorder="1" applyAlignment="1">
      <alignment horizontal="left"/>
    </xf>
    <xf numFmtId="0" fontId="0" fillId="17" borderId="6" xfId="0" applyFill="1" applyBorder="1" applyAlignment="1">
      <alignment horizontal="left"/>
    </xf>
    <xf numFmtId="1" fontId="7" fillId="0" borderId="0" xfId="0" applyNumberFormat="1" applyFont="1" applyAlignment="1">
      <alignment vertical="top" wrapText="1"/>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49" fontId="9" fillId="5" borderId="6" xfId="0" applyNumberFormat="1" applyFont="1" applyFill="1" applyBorder="1" applyAlignment="1">
      <alignment horizontal="left" vertical="center"/>
    </xf>
    <xf numFmtId="49" fontId="9" fillId="16" borderId="6" xfId="0" applyNumberFormat="1" applyFont="1" applyFill="1" applyBorder="1" applyAlignment="1">
      <alignment horizontal="left"/>
    </xf>
    <xf numFmtId="49" fontId="9" fillId="17" borderId="6" xfId="0" applyNumberFormat="1" applyFont="1" applyFill="1" applyBorder="1" applyAlignment="1">
      <alignment horizontal="left"/>
    </xf>
    <xf numFmtId="49" fontId="11" fillId="0" borderId="0" xfId="0" applyNumberFormat="1" applyFont="1" applyAlignment="1">
      <alignment vertical="top"/>
    </xf>
    <xf numFmtId="0" fontId="11" fillId="5" borderId="6" xfId="0" applyFont="1" applyFill="1" applyBorder="1" applyAlignment="1">
      <alignment horizontal="center"/>
    </xf>
    <xf numFmtId="0" fontId="11" fillId="16" borderId="6" xfId="0" applyFont="1" applyFill="1" applyBorder="1" applyAlignment="1">
      <alignment horizontal="left"/>
    </xf>
    <xf numFmtId="0" fontId="11" fillId="17" borderId="6" xfId="0" applyFont="1" applyFill="1" applyBorder="1" applyAlignment="1">
      <alignment horizontal="left"/>
    </xf>
    <xf numFmtId="0" fontId="11" fillId="0" borderId="6" xfId="0" applyFont="1" applyBorder="1" applyAlignment="1">
      <alignment horizontal="center"/>
    </xf>
    <xf numFmtId="164" fontId="9" fillId="4" borderId="4" xfId="0" applyNumberFormat="1" applyFont="1" applyFill="1" applyBorder="1" applyAlignment="1">
      <alignment horizontal="lef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1" fontId="13" fillId="18" borderId="6" xfId="0" applyNumberFormat="1" applyFont="1" applyFill="1" applyBorder="1" applyAlignment="1">
      <alignment horizontal="left" vertical="center"/>
    </xf>
    <xf numFmtId="0" fontId="9" fillId="18" borderId="6" xfId="0" applyFont="1" applyFill="1" applyBorder="1" applyAlignment="1">
      <alignment horizontal="left" vertical="center"/>
    </xf>
    <xf numFmtId="16" fontId="26" fillId="18" borderId="6" xfId="0" applyNumberFormat="1" applyFont="1" applyFill="1" applyBorder="1" applyAlignment="1">
      <alignment horizontal="left" vertical="center"/>
    </xf>
    <xf numFmtId="49" fontId="13" fillId="18" borderId="6" xfId="0" applyNumberFormat="1" applyFont="1" applyFill="1" applyBorder="1" applyAlignment="1">
      <alignment horizontal="left" vertical="center"/>
    </xf>
    <xf numFmtId="0" fontId="25" fillId="10" borderId="4" xfId="0" applyFont="1" applyFill="1" applyBorder="1" applyAlignment="1">
      <alignment horizontal="left" vertical="top"/>
    </xf>
    <xf numFmtId="0" fontId="20"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0" borderId="6" xfId="0" applyFont="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17" borderId="6" xfId="0" applyFont="1" applyFill="1" applyBorder="1" applyAlignment="1">
      <alignment horizontal="lef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5" borderId="13" xfId="0" applyFont="1" applyFill="1" applyBorder="1" applyAlignment="1">
      <alignment horizontal="left" vertical="center"/>
    </xf>
    <xf numFmtId="0" fontId="9" fillId="0" borderId="13" xfId="0" applyFont="1" applyBorder="1" applyAlignment="1">
      <alignment horizontal="left" vertical="center"/>
    </xf>
    <xf numFmtId="0" fontId="9" fillId="4" borderId="13" xfId="0" applyFont="1" applyFill="1" applyBorder="1" applyAlignment="1">
      <alignment horizontal="left" vertical="center"/>
    </xf>
    <xf numFmtId="0" fontId="9" fillId="6" borderId="13" xfId="0" applyFont="1" applyFill="1" applyBorder="1" applyAlignment="1">
      <alignment horizontal="left" vertical="center"/>
    </xf>
    <xf numFmtId="0" fontId="9" fillId="16" borderId="13" xfId="0" applyFont="1" applyFill="1" applyBorder="1" applyAlignment="1">
      <alignment horizontal="left" vertical="center"/>
    </xf>
    <xf numFmtId="0" fontId="9" fillId="17" borderId="13" xfId="0" applyFont="1" applyFill="1" applyBorder="1" applyAlignment="1">
      <alignment horizontal="left" vertical="center"/>
    </xf>
    <xf numFmtId="164" fontId="9" fillId="0" borderId="6" xfId="0" applyNumberFormat="1" applyFont="1" applyBorder="1" applyAlignment="1">
      <alignment horizontal="left" vertical="center"/>
    </xf>
    <xf numFmtId="165" fontId="16" fillId="0" borderId="6" xfId="0" applyNumberFormat="1" applyFont="1" applyBorder="1" applyAlignment="1">
      <alignment horizontal="left"/>
    </xf>
    <xf numFmtId="0" fontId="16" fillId="0" borderId="6" xfId="0" applyFont="1" applyBorder="1" applyAlignment="1">
      <alignment horizontal="left" vertical="top"/>
    </xf>
    <xf numFmtId="0" fontId="9" fillId="6" borderId="6" xfId="11" applyFont="1" applyFill="1" applyBorder="1" applyAlignment="1">
      <alignment horizontal="left" vertical="center"/>
    </xf>
    <xf numFmtId="165" fontId="16" fillId="16" borderId="6" xfId="0" applyNumberFormat="1" applyFont="1" applyFill="1" applyBorder="1" applyAlignment="1">
      <alignment horizontal="left"/>
    </xf>
    <xf numFmtId="165" fontId="16" fillId="17" borderId="6" xfId="0" applyNumberFormat="1" applyFont="1" applyFill="1" applyBorder="1" applyAlignment="1">
      <alignment horizontal="left"/>
    </xf>
    <xf numFmtId="0" fontId="9" fillId="9" borderId="6" xfId="0" applyFont="1" applyFill="1" applyBorder="1" applyAlignment="1">
      <alignment vertical="center"/>
    </xf>
    <xf numFmtId="0" fontId="9" fillId="4" borderId="4" xfId="0" applyFont="1" applyFill="1" applyBorder="1" applyAlignment="1">
      <alignment horizontal="left" vertical="top"/>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9" fillId="5" borderId="6" xfId="0" applyFont="1" applyFill="1" applyBorder="1" applyAlignment="1">
      <alignment horizontal="left"/>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16" borderId="6" xfId="0" applyNumberFormat="1" applyFont="1" applyFill="1" applyBorder="1" applyAlignment="1">
      <alignment horizontal="left"/>
    </xf>
    <xf numFmtId="49" fontId="11" fillId="17" borderId="6" xfId="0" applyNumberFormat="1" applyFont="1" applyFill="1" applyBorder="1" applyAlignment="1">
      <alignment horizontal="left"/>
    </xf>
    <xf numFmtId="0" fontId="9" fillId="0" borderId="6" xfId="2" applyFont="1" applyBorder="1" applyAlignment="1">
      <alignment horizontal="left" vertical="top"/>
    </xf>
    <xf numFmtId="0" fontId="9" fillId="0" borderId="6" xfId="2" applyFont="1" applyBorder="1" applyAlignment="1">
      <alignment horizontal="left" vertical="center"/>
    </xf>
    <xf numFmtId="166" fontId="11" fillId="0" borderId="6" xfId="0" applyNumberFormat="1" applyFont="1" applyBorder="1" applyAlignment="1">
      <alignment horizontal="left"/>
    </xf>
    <xf numFmtId="0" fontId="11" fillId="9" borderId="6" xfId="0" applyFont="1" applyFill="1" applyBorder="1"/>
    <xf numFmtId="0" fontId="0" fillId="5" borderId="6" xfId="1" applyFont="1" applyFill="1" applyBorder="1"/>
    <xf numFmtId="49" fontId="0" fillId="0" borderId="6" xfId="1" applyNumberFormat="1" applyFont="1" applyBorder="1"/>
    <xf numFmtId="0" fontId="0" fillId="0" borderId="6" xfId="1" applyFont="1" applyBorder="1" applyAlignment="1">
      <alignment horizontal="left"/>
    </xf>
    <xf numFmtId="0" fontId="0" fillId="16" borderId="6" xfId="1" applyFont="1" applyFill="1" applyBorder="1" applyAlignment="1">
      <alignment horizontal="left"/>
    </xf>
    <xf numFmtId="0" fontId="0" fillId="17"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0" fontId="11" fillId="16" borderId="6" xfId="4" applyFont="1" applyFill="1" applyBorder="1" applyAlignment="1">
      <alignment horizontal="left" vertical="center"/>
    </xf>
    <xf numFmtId="0" fontId="11" fillId="17" borderId="6" xfId="4" applyFont="1" applyFill="1" applyBorder="1" applyAlignment="1">
      <alignment horizontal="left" vertical="center"/>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4" borderId="6" xfId="0" applyFont="1" applyFill="1" applyBorder="1" applyAlignment="1">
      <alignment horizontal="left"/>
    </xf>
    <xf numFmtId="49" fontId="9" fillId="16" borderId="6" xfId="0" applyNumberFormat="1" applyFont="1" applyFill="1" applyBorder="1" applyAlignment="1">
      <alignment horizontal="left" vertical="center"/>
    </xf>
    <xf numFmtId="49" fontId="9" fillId="17" borderId="6" xfId="0" applyNumberFormat="1" applyFont="1" applyFill="1" applyBorder="1" applyAlignment="1">
      <alignment horizontal="left" vertical="center"/>
    </xf>
    <xf numFmtId="0" fontId="9" fillId="0" borderId="6" xfId="0" applyFont="1" applyBorder="1" applyAlignment="1">
      <alignment vertical="center"/>
    </xf>
    <xf numFmtId="0" fontId="9" fillId="11" borderId="6" xfId="0" applyFont="1" applyFill="1" applyBorder="1" applyAlignment="1">
      <alignment vertical="center"/>
    </xf>
    <xf numFmtId="0" fontId="9" fillId="4" borderId="14" xfId="0" applyFont="1" applyFill="1" applyBorder="1" applyAlignment="1">
      <alignment horizontal="left" vertical="top"/>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6" borderId="6" xfId="0" applyFont="1" applyFill="1" applyBorder="1" applyAlignment="1">
      <alignment horizontal="left"/>
    </xf>
    <xf numFmtId="0" fontId="16" fillId="19" borderId="6" xfId="0" applyFont="1" applyFill="1" applyBorder="1"/>
    <xf numFmtId="0" fontId="9" fillId="0" borderId="6" xfId="0" applyFont="1" applyBorder="1" applyAlignment="1">
      <alignment horizontal="center"/>
    </xf>
    <xf numFmtId="0" fontId="16" fillId="20" borderId="6" xfId="0" applyFont="1" applyFill="1" applyBorder="1" applyAlignment="1">
      <alignment horizontal="left" vertical="center"/>
    </xf>
    <xf numFmtId="0" fontId="16" fillId="20" borderId="6" xfId="0" applyFont="1" applyFill="1" applyBorder="1" applyAlignment="1">
      <alignment horizontal="left"/>
    </xf>
    <xf numFmtId="1" fontId="16" fillId="0" borderId="6" xfId="0" applyNumberFormat="1" applyFont="1" applyBorder="1" applyAlignment="1">
      <alignment horizontal="center"/>
    </xf>
    <xf numFmtId="0" fontId="16" fillId="0" borderId="6" xfId="0" applyFont="1" applyBorder="1"/>
    <xf numFmtId="0" fontId="16" fillId="21" borderId="6" xfId="0" applyFont="1" applyFill="1" applyBorder="1"/>
    <xf numFmtId="0" fontId="16" fillId="22" borderId="6" xfId="0" applyFont="1" applyFill="1" applyBorder="1"/>
    <xf numFmtId="0" fontId="16" fillId="15" borderId="6" xfId="0" applyFont="1" applyFill="1" applyBorder="1" applyAlignment="1">
      <alignment horizontal="center"/>
    </xf>
    <xf numFmtId="49" fontId="16" fillId="0" borderId="6" xfId="0" applyNumberFormat="1" applyFont="1" applyBorder="1"/>
    <xf numFmtId="49" fontId="16" fillId="16" borderId="6" xfId="0" applyNumberFormat="1" applyFont="1" applyFill="1" applyBorder="1"/>
    <xf numFmtId="0" fontId="16" fillId="16" borderId="6" xfId="0" applyFont="1" applyFill="1" applyBorder="1"/>
    <xf numFmtId="0" fontId="16" fillId="17" borderId="6" xfId="0" applyFont="1" applyFill="1" applyBorder="1"/>
    <xf numFmtId="0" fontId="9" fillId="0" borderId="6" xfId="0" applyFont="1" applyBorder="1" applyAlignment="1">
      <alignment horizontal="center" vertical="center"/>
    </xf>
    <xf numFmtId="0" fontId="16" fillId="0" borderId="6" xfId="0" applyFont="1" applyBorder="1" applyAlignment="1">
      <alignment horizontal="center" vertical="top"/>
    </xf>
    <xf numFmtId="0" fontId="16" fillId="0" borderId="6" xfId="0" applyFont="1" applyBorder="1" applyAlignment="1">
      <alignment horizontal="center"/>
    </xf>
    <xf numFmtId="0" fontId="11" fillId="10" borderId="6" xfId="0" applyFont="1" applyFill="1" applyBorder="1" applyAlignment="1">
      <alignment horizontal="left" vertical="center"/>
    </xf>
    <xf numFmtId="49" fontId="17" fillId="0" borderId="6" xfId="0" applyNumberFormat="1" applyFont="1" applyBorder="1"/>
    <xf numFmtId="164" fontId="0" fillId="16" borderId="6" xfId="0" applyNumberFormat="1" applyFill="1" applyBorder="1" applyAlignment="1">
      <alignment horizontal="left"/>
    </xf>
    <xf numFmtId="167" fontId="16" fillId="8" borderId="6" xfId="12" applyFont="1" applyFill="1" applyBorder="1" applyAlignment="1">
      <alignment horizontal="left" vertical="top"/>
    </xf>
    <xf numFmtId="167" fontId="16" fillId="0" borderId="6" xfId="12" applyFont="1" applyBorder="1" applyAlignment="1">
      <alignment horizontal="right"/>
    </xf>
    <xf numFmtId="167" fontId="16" fillId="0" borderId="6" xfId="12" applyFont="1" applyBorder="1"/>
    <xf numFmtId="167" fontId="16" fillId="5" borderId="6" xfId="12" applyFont="1" applyFill="1" applyBorder="1" applyAlignment="1">
      <alignment horizontal="left"/>
    </xf>
    <xf numFmtId="167" fontId="16" fillId="5" borderId="6" xfId="12" applyFont="1" applyFill="1" applyBorder="1" applyAlignment="1">
      <alignment horizontal="left" vertical="center"/>
    </xf>
    <xf numFmtId="167" fontId="16" fillId="0" borderId="6" xfId="12" applyFont="1" applyBorder="1" applyAlignment="1">
      <alignment horizontal="left"/>
    </xf>
    <xf numFmtId="167" fontId="16" fillId="3" borderId="6" xfId="12" applyFont="1" applyFill="1" applyBorder="1" applyAlignment="1">
      <alignment horizontal="left"/>
    </xf>
    <xf numFmtId="167" fontId="16" fillId="4" borderId="6" xfId="12" applyFont="1" applyFill="1" applyBorder="1" applyAlignment="1">
      <alignment horizontal="left" vertical="center"/>
    </xf>
    <xf numFmtId="167" fontId="16" fillId="4" borderId="6" xfId="12" applyFont="1" applyFill="1" applyBorder="1" applyAlignment="1">
      <alignment horizontal="left"/>
    </xf>
    <xf numFmtId="167" fontId="16" fillId="0" borderId="6" xfId="12" applyFont="1" applyBorder="1" applyAlignment="1">
      <alignment horizontal="left" vertical="top"/>
    </xf>
    <xf numFmtId="167" fontId="16" fillId="6" borderId="6" xfId="12" applyFont="1" applyFill="1" applyBorder="1" applyAlignment="1">
      <alignment horizontal="left"/>
    </xf>
    <xf numFmtId="167" fontId="11" fillId="6" borderId="6" xfId="0" applyNumberFormat="1" applyFont="1" applyFill="1" applyBorder="1" applyAlignment="1">
      <alignment horizontal="left"/>
    </xf>
    <xf numFmtId="167" fontId="16" fillId="0" borderId="6" xfId="12" applyFont="1" applyBorder="1" applyAlignment="1">
      <alignment horizontal="left" vertical="center"/>
    </xf>
    <xf numFmtId="167" fontId="16" fillId="16" borderId="6" xfId="12" applyFont="1" applyFill="1" applyBorder="1" applyAlignment="1">
      <alignment horizontal="left" vertical="center"/>
    </xf>
    <xf numFmtId="167" fontId="16" fillId="17" borderId="6" xfId="12" applyFont="1" applyFill="1" applyBorder="1" applyAlignment="1">
      <alignment horizontal="left" vertical="center"/>
    </xf>
    <xf numFmtId="0" fontId="9" fillId="0" borderId="6" xfId="8" applyFont="1" applyBorder="1" applyAlignment="1">
      <alignment horizontal="right" vertical="center"/>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2" fillId="0" borderId="0" xfId="0" applyFont="1" applyAlignment="1">
      <alignment horizontal="left" vertical="center"/>
    </xf>
    <xf numFmtId="0" fontId="9" fillId="14" borderId="6" xfId="0" applyFont="1" applyFill="1" applyBorder="1" applyAlignment="1">
      <alignment horizontal="left" vertical="center"/>
    </xf>
    <xf numFmtId="0" fontId="9" fillId="12" borderId="6" xfId="0" applyFont="1" applyFill="1" applyBorder="1" applyAlignment="1">
      <alignment horizontal="left" vertical="center"/>
    </xf>
    <xf numFmtId="0" fontId="9" fillId="14" borderId="6" xfId="0" applyFont="1" applyFill="1" applyBorder="1" applyAlignment="1">
      <alignment horizontal="left" vertical="top"/>
    </xf>
    <xf numFmtId="49" fontId="9" fillId="14" borderId="6" xfId="0" applyNumberFormat="1" applyFont="1" applyFill="1" applyBorder="1" applyAlignment="1">
      <alignment horizontal="left" vertical="top"/>
    </xf>
    <xf numFmtId="0" fontId="11" fillId="14" borderId="6" xfId="9" applyFont="1" applyFill="1" applyBorder="1" applyAlignment="1">
      <alignment horizontal="left"/>
    </xf>
    <xf numFmtId="1" fontId="9" fillId="0" borderId="0" xfId="0" applyNumberFormat="1" applyFont="1" applyAlignment="1">
      <alignment horizontal="left" vertical="center" wrapText="1" indent="1"/>
    </xf>
    <xf numFmtId="0" fontId="11" fillId="0" borderId="0" xfId="0" applyFont="1" applyAlignment="1">
      <alignment horizontal="left" indent="1"/>
    </xf>
    <xf numFmtId="0" fontId="11" fillId="0" borderId="0" xfId="0" applyFont="1" applyAlignment="1">
      <alignment horizontal="left" vertical="center" indent="1"/>
    </xf>
    <xf numFmtId="0" fontId="23" fillId="13" borderId="6" xfId="0" applyFont="1" applyFill="1" applyBorder="1" applyAlignment="1">
      <alignment horizontal="left" vertical="center"/>
    </xf>
    <xf numFmtId="0" fontId="0" fillId="5" borderId="6" xfId="0" applyFill="1" applyBorder="1" applyAlignment="1">
      <alignment horizontal="left"/>
    </xf>
    <xf numFmtId="0" fontId="0" fillId="5" borderId="6" xfId="1" applyFont="1" applyFill="1" applyBorder="1" applyAlignment="1">
      <alignment horizontal="left"/>
    </xf>
    <xf numFmtId="0" fontId="13" fillId="13" borderId="6" xfId="0" applyFont="1" applyFill="1" applyBorder="1" applyAlignment="1">
      <alignment horizontal="left" vertical="center"/>
    </xf>
    <xf numFmtId="1" fontId="13" fillId="13" borderId="6" xfId="0" applyNumberFormat="1" applyFont="1" applyFill="1" applyBorder="1" applyAlignment="1">
      <alignment horizontal="left" vertical="center"/>
    </xf>
    <xf numFmtId="0" fontId="9" fillId="13" borderId="6" xfId="0" applyFont="1" applyFill="1" applyBorder="1" applyAlignment="1">
      <alignment horizontal="left" vertical="center"/>
    </xf>
    <xf numFmtId="0" fontId="25" fillId="18" borderId="6" xfId="0" applyFont="1" applyFill="1" applyBorder="1" applyAlignment="1">
      <alignment horizontal="left" vertical="center"/>
    </xf>
    <xf numFmtId="49" fontId="13" fillId="13" borderId="6" xfId="0" applyNumberFormat="1" applyFont="1" applyFill="1" applyBorder="1" applyAlignment="1">
      <alignment horizontal="left" vertical="center"/>
    </xf>
    <xf numFmtId="1" fontId="13" fillId="18" borderId="6" xfId="10" applyNumberFormat="1" applyFont="1" applyFill="1" applyBorder="1" applyAlignment="1">
      <alignment horizontal="left" vertical="center"/>
    </xf>
    <xf numFmtId="0" fontId="25" fillId="13" borderId="6" xfId="0" applyFont="1" applyFill="1" applyBorder="1" applyAlignment="1">
      <alignment horizontal="left" vertical="center"/>
    </xf>
    <xf numFmtId="0" fontId="10" fillId="13" borderId="6" xfId="0" applyFont="1" applyFill="1" applyBorder="1" applyAlignment="1">
      <alignment horizontal="left" vertical="center"/>
    </xf>
    <xf numFmtId="0" fontId="20" fillId="10" borderId="6" xfId="0" applyFont="1" applyFill="1" applyBorder="1" applyAlignment="1">
      <alignment horizontal="left" vertical="center"/>
    </xf>
    <xf numFmtId="0" fontId="25" fillId="10" borderId="6" xfId="0" applyFont="1" applyFill="1" applyBorder="1" applyAlignment="1">
      <alignment horizontal="left" vertical="center"/>
    </xf>
    <xf numFmtId="0" fontId="22" fillId="10" borderId="0" xfId="10" applyFont="1" applyFill="1" applyAlignment="1">
      <alignment horizontal="left" vertical="center"/>
    </xf>
    <xf numFmtId="0" fontId="25" fillId="23" borderId="6" xfId="10" applyFont="1" applyFill="1" applyBorder="1"/>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8" borderId="6" xfId="0" applyFont="1" applyFill="1" applyBorder="1" applyAlignment="1">
      <alignment horizontal="left" vertical="center"/>
    </xf>
    <xf numFmtId="49" fontId="23" fillId="18" borderId="6" xfId="0" applyNumberFormat="1" applyFont="1" applyFill="1" applyBorder="1" applyAlignment="1">
      <alignment horizontal="left" vertical="center"/>
    </xf>
    <xf numFmtId="1" fontId="24" fillId="18" borderId="12" xfId="0" applyNumberFormat="1" applyFont="1" applyFill="1" applyBorder="1" applyAlignment="1">
      <alignment horizontal="left" vertical="center"/>
    </xf>
    <xf numFmtId="164" fontId="23" fillId="18"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4" fillId="18" borderId="12" xfId="0" applyFont="1" applyFill="1" applyBorder="1" applyAlignment="1">
      <alignment horizontal="left" vertical="center"/>
    </xf>
    <xf numFmtId="0" fontId="23" fillId="13" borderId="6" xfId="1" applyFont="1" applyFill="1" applyBorder="1" applyAlignment="1">
      <alignment horizontal="left" vertical="center"/>
    </xf>
    <xf numFmtId="164" fontId="28" fillId="10" borderId="6" xfId="0" applyNumberFormat="1" applyFont="1" applyFill="1" applyBorder="1" applyAlignment="1">
      <alignment horizontal="left" vertical="center"/>
    </xf>
    <xf numFmtId="164" fontId="28" fillId="10" borderId="4" xfId="0" applyNumberFormat="1" applyFont="1" applyFill="1" applyBorder="1" applyAlignment="1">
      <alignment horizontal="left" vertical="center"/>
    </xf>
    <xf numFmtId="0" fontId="23" fillId="10" borderId="0" xfId="10" applyFont="1" applyFill="1" applyAlignment="1">
      <alignment horizontal="left" vertical="center"/>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0" borderId="6" xfId="0" applyFont="1" applyFill="1" applyBorder="1" applyAlignment="1">
      <alignment horizontal="left" vertical="center"/>
    </xf>
    <xf numFmtId="1" fontId="5" fillId="0" borderId="0" xfId="0" applyNumberFormat="1" applyFont="1" applyAlignment="1">
      <alignment horizontal="left" vertical="center" wrapText="1"/>
    </xf>
    <xf numFmtId="1"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0" xfId="0" applyNumberFormat="1" applyFont="1" applyAlignment="1">
      <alignment vertical="center" wrapText="1"/>
    </xf>
    <xf numFmtId="49" fontId="9" fillId="5" borderId="9" xfId="0" applyNumberFormat="1" applyFont="1" applyFill="1" applyBorder="1" applyAlignment="1">
      <alignment horizontal="left" vertical="center" wrapText="1"/>
    </xf>
    <xf numFmtId="0" fontId="11" fillId="0" borderId="0" xfId="0" applyFont="1" applyAlignment="1">
      <alignment horizontal="left" vertical="center" wrapText="1"/>
    </xf>
    <xf numFmtId="49" fontId="10" fillId="13" borderId="6" xfId="0" applyNumberFormat="1" applyFont="1" applyFill="1" applyBorder="1" applyAlignment="1">
      <alignment horizontal="left" vertical="center" wrapText="1"/>
    </xf>
    <xf numFmtId="49" fontId="23" fillId="13" borderId="6" xfId="0" applyNumberFormat="1" applyFont="1" applyFill="1" applyBorder="1" applyAlignment="1">
      <alignment horizontal="left" vertical="center" wrapText="1"/>
    </xf>
    <xf numFmtId="0" fontId="9" fillId="0" borderId="6" xfId="0" applyFont="1" applyBorder="1" applyAlignment="1">
      <alignment wrapText="1"/>
    </xf>
    <xf numFmtId="0" fontId="9" fillId="0" borderId="6" xfId="0" applyFont="1" applyBorder="1" applyAlignment="1">
      <alignment horizontal="left" vertical="center" wrapText="1"/>
    </xf>
    <xf numFmtId="0" fontId="16" fillId="0" borderId="6" xfId="0" applyFont="1" applyBorder="1" applyAlignment="1">
      <alignment horizontal="left" wrapText="1"/>
    </xf>
    <xf numFmtId="0" fontId="11" fillId="0" borderId="6" xfId="0" applyFont="1" applyBorder="1" applyAlignment="1">
      <alignment horizontal="left" vertical="top" wrapText="1"/>
    </xf>
    <xf numFmtId="0" fontId="11" fillId="0" borderId="6" xfId="0" applyFont="1" applyBorder="1" applyAlignment="1">
      <alignment horizontal="left" wrapText="1"/>
    </xf>
    <xf numFmtId="49" fontId="9" fillId="0" borderId="6" xfId="0" applyNumberFormat="1" applyFont="1" applyBorder="1" applyAlignment="1">
      <alignment horizontal="left" vertical="center" wrapText="1"/>
    </xf>
    <xf numFmtId="0" fontId="9" fillId="0" borderId="6" xfId="0" applyFont="1" applyBorder="1" applyAlignment="1">
      <alignment horizontal="center" wrapText="1"/>
    </xf>
    <xf numFmtId="49" fontId="9" fillId="0" borderId="6" xfId="0" applyNumberFormat="1" applyFont="1" applyBorder="1" applyAlignment="1">
      <alignment wrapText="1"/>
    </xf>
    <xf numFmtId="167" fontId="16" fillId="0" borderId="6" xfId="12" applyFont="1" applyBorder="1" applyAlignment="1">
      <alignment horizontal="left" wrapText="1"/>
    </xf>
    <xf numFmtId="0" fontId="11" fillId="0" borderId="0" xfId="0" applyFont="1" applyAlignment="1">
      <alignment horizontal="left" wrapTex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5" xfId="0" applyFont="1" applyFill="1" applyBorder="1" applyAlignment="1">
      <alignment horizontal="center" vertical="center"/>
    </xf>
    <xf numFmtId="0" fontId="11" fillId="1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17"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1" fillId="5" borderId="13" xfId="0" applyFont="1" applyFill="1" applyBorder="1" applyAlignment="1">
      <alignment horizontal="left" vertical="center"/>
    </xf>
    <xf numFmtId="0" fontId="9" fillId="4" borderId="14" xfId="0" applyFont="1" applyFill="1" applyBorder="1" applyAlignment="1">
      <alignment vertical="top"/>
    </xf>
    <xf numFmtId="0" fontId="20" fillId="0" borderId="0" xfId="0" applyFont="1" applyAlignment="1">
      <alignment horizontal="left" vertical="center"/>
    </xf>
    <xf numFmtId="0" fontId="11" fillId="0" borderId="0" xfId="0" applyFont="1" applyAlignment="1">
      <alignment horizontal="left" vertical="top" wrapText="1" indent="1"/>
    </xf>
    <xf numFmtId="0" fontId="11" fillId="0" borderId="7" xfId="0" applyFont="1" applyBorder="1" applyAlignment="1">
      <alignment horizontal="left" vertical="top"/>
    </xf>
    <xf numFmtId="0" fontId="11" fillId="7" borderId="0" xfId="0" applyFont="1" applyFill="1" applyAlignment="1">
      <alignment horizontal="left" vertical="center"/>
    </xf>
  </cellXfs>
  <cellStyles count="13">
    <cellStyle name="Excel Built-in Normal" xfId="12" xr:uid="{EA569481-3D19-4E30-8A21-B26E6C8184D2}"/>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6D1C29BE-9196-4B07-B102-37279ACF31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DB74-A553-4905-8F0D-9F335F76E4B9}">
  <dimension ref="A1:XFC152"/>
  <sheetViews>
    <sheetView tabSelected="1" zoomScale="85" zoomScaleNormal="85" workbookViewId="0">
      <selection activeCell="N112" sqref="N112"/>
    </sheetView>
  </sheetViews>
  <sheetFormatPr defaultColWidth="0.875" defaultRowHeight="15.75" x14ac:dyDescent="0.25"/>
  <cols>
    <col min="1" max="1" width="4" style="2" customWidth="1"/>
    <col min="2" max="2" width="12.375" style="2" customWidth="1"/>
    <col min="3" max="4" width="2" style="2" customWidth="1"/>
    <col min="5" max="5" width="30.25" style="30" customWidth="1"/>
    <col min="6" max="6" width="12.625" style="30" customWidth="1"/>
    <col min="7" max="7" width="4" style="30" customWidth="1"/>
    <col min="8" max="8" width="4.375" style="30" customWidth="1"/>
    <col min="9" max="9" width="0.875" style="30" customWidth="1"/>
    <col min="10" max="10" width="6.75" style="288" customWidth="1"/>
    <col min="11" max="11" width="12.625" style="30" customWidth="1"/>
    <col min="12" max="12" width="7.75" style="30" customWidth="1"/>
    <col min="13" max="13" width="1.25" style="30" customWidth="1"/>
    <col min="14" max="14" width="12" style="30" customWidth="1"/>
    <col min="15" max="15" width="5.75" style="30" customWidth="1"/>
    <col min="16" max="16" width="13" style="30" customWidth="1"/>
    <col min="17" max="17" width="12.5" style="30" customWidth="1"/>
    <col min="18" max="20" width="0.875" style="30" customWidth="1"/>
    <col min="21" max="21" width="13" style="30" customWidth="1"/>
    <col min="22" max="22" width="10.625" style="30" customWidth="1"/>
    <col min="23" max="25" width="0.875" style="30" customWidth="1"/>
    <col min="26" max="27" width="12.625" style="30" customWidth="1"/>
    <col min="28" max="28" width="9.375" style="30" customWidth="1"/>
    <col min="29" max="29" width="12.5" style="30" customWidth="1"/>
    <col min="30" max="32" width="0.875" style="2" customWidth="1"/>
    <col min="33" max="33" width="12.875" style="2" customWidth="1"/>
    <col min="34" max="34" width="0.875" style="2" customWidth="1"/>
    <col min="35" max="42" width="0.875" customWidth="1"/>
    <col min="43" max="50" width="0.875" style="2" customWidth="1"/>
    <col min="51" max="51" width="2.75" style="2" customWidth="1"/>
    <col min="52" max="54" width="2.875" style="2" customWidth="1"/>
    <col min="55" max="56" width="2.625" style="2" customWidth="1"/>
    <col min="57" max="16384" width="0.875" style="2"/>
  </cols>
  <sheetData>
    <row r="1" spans="1:55" ht="38.25" customHeight="1" x14ac:dyDescent="0.25">
      <c r="A1" s="298" t="s">
        <v>559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88"/>
      <c r="AJ1" s="88"/>
      <c r="AK1" s="88"/>
      <c r="AL1" s="88"/>
      <c r="AM1" s="88"/>
      <c r="AN1" s="88"/>
      <c r="AO1" s="88"/>
      <c r="AP1" s="88"/>
      <c r="BC1" s="87"/>
    </row>
    <row r="2" spans="1:55" ht="17.100000000000001" customHeight="1" x14ac:dyDescent="0.25">
      <c r="B2" s="299" t="s">
        <v>39</v>
      </c>
      <c r="C2" s="299"/>
      <c r="D2" s="299"/>
      <c r="E2" s="299"/>
      <c r="F2" s="300" t="s">
        <v>72</v>
      </c>
      <c r="G2" s="300"/>
      <c r="H2" s="351" t="s">
        <v>567</v>
      </c>
      <c r="I2" s="351"/>
      <c r="J2" s="351"/>
      <c r="K2" s="351"/>
      <c r="L2" s="4"/>
      <c r="M2" s="4"/>
      <c r="N2" s="2"/>
      <c r="O2" s="4"/>
      <c r="P2" s="4"/>
      <c r="Q2" s="4"/>
      <c r="R2" s="4"/>
      <c r="S2" s="4"/>
      <c r="T2" s="4"/>
      <c r="U2" s="4"/>
      <c r="V2" s="32"/>
      <c r="W2" s="32"/>
      <c r="X2" s="32"/>
      <c r="Y2" s="32"/>
      <c r="Z2" s="32"/>
      <c r="AA2" s="4"/>
      <c r="AB2" s="4"/>
      <c r="AC2" s="20"/>
      <c r="AD2" s="21"/>
      <c r="AE2" s="21"/>
      <c r="AF2" s="21"/>
      <c r="AG2" s="21"/>
      <c r="AI2" s="2"/>
      <c r="AJ2" s="2"/>
      <c r="AK2" s="2"/>
      <c r="AL2" s="2"/>
      <c r="AM2" s="2"/>
      <c r="AN2" s="2"/>
      <c r="AO2" s="2"/>
      <c r="AP2" s="2"/>
      <c r="BB2" s="87"/>
    </row>
    <row r="3" spans="1:55" ht="17.100000000000001" customHeight="1" x14ac:dyDescent="0.25">
      <c r="B3" s="301" t="s">
        <v>40</v>
      </c>
      <c r="C3" s="301"/>
      <c r="D3" s="301"/>
      <c r="E3" s="301"/>
      <c r="F3" s="300"/>
      <c r="G3" s="300"/>
      <c r="H3" s="299"/>
      <c r="I3" s="299"/>
      <c r="J3" s="299"/>
      <c r="K3" s="299"/>
      <c r="L3" s="4"/>
      <c r="M3" s="4"/>
      <c r="N3" s="2"/>
      <c r="O3" s="4"/>
      <c r="P3" s="4"/>
      <c r="Q3" s="4"/>
      <c r="R3" s="4"/>
      <c r="S3" s="4"/>
      <c r="T3" s="4"/>
      <c r="U3" s="4"/>
      <c r="V3" s="32"/>
      <c r="W3" s="32"/>
      <c r="X3" s="32"/>
      <c r="Y3" s="32"/>
      <c r="Z3" s="32"/>
      <c r="AA3" s="4"/>
      <c r="AB3" s="4"/>
      <c r="AC3" s="20"/>
      <c r="AD3" s="21"/>
      <c r="AE3" s="21"/>
      <c r="AF3" s="21"/>
      <c r="AG3" s="21"/>
      <c r="AI3" s="2"/>
      <c r="AJ3" s="2"/>
      <c r="AK3" s="2"/>
      <c r="AL3" s="2"/>
      <c r="AM3" s="2"/>
      <c r="AN3" s="2"/>
      <c r="AO3" s="2"/>
      <c r="AP3" s="2"/>
      <c r="BB3" s="87"/>
    </row>
    <row r="4" spans="1:55" ht="17.100000000000001" customHeight="1" thickBot="1" x14ac:dyDescent="0.3">
      <c r="B4" s="1"/>
      <c r="C4" s="1"/>
      <c r="D4" s="1"/>
      <c r="E4" s="1"/>
      <c r="F4" s="1"/>
      <c r="G4" s="1"/>
      <c r="H4" s="1"/>
      <c r="I4" s="1"/>
      <c r="J4" s="271"/>
      <c r="K4" s="1"/>
      <c r="L4" s="1"/>
      <c r="M4" s="1"/>
      <c r="N4" s="1"/>
      <c r="O4" s="1"/>
      <c r="P4" s="1"/>
      <c r="Q4" s="1"/>
      <c r="R4" s="1"/>
      <c r="S4" s="1"/>
      <c r="T4" s="1"/>
      <c r="U4" s="1"/>
      <c r="V4" s="33"/>
      <c r="W4" s="33"/>
      <c r="X4" s="33"/>
      <c r="Y4" s="33"/>
      <c r="Z4" s="33"/>
      <c r="AA4" s="1"/>
      <c r="AB4" s="1"/>
      <c r="AC4" s="1"/>
      <c r="AD4" s="20"/>
      <c r="AE4" s="20"/>
      <c r="AF4" s="20"/>
      <c r="AG4" s="20"/>
      <c r="AH4" s="21"/>
      <c r="BC4" s="87"/>
    </row>
    <row r="5" spans="1:55" s="26" customFormat="1" ht="44.25" customHeight="1" thickBot="1" x14ac:dyDescent="0.3">
      <c r="A5" s="308" t="s">
        <v>42</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10"/>
      <c r="AB5" s="310"/>
      <c r="AC5" s="311"/>
      <c r="AH5" s="312" t="s">
        <v>3</v>
      </c>
      <c r="AI5" s="312"/>
      <c r="AJ5" s="312"/>
      <c r="AK5" s="312"/>
      <c r="AL5" s="312"/>
      <c r="AM5" s="312"/>
      <c r="AN5" s="312"/>
      <c r="AO5" s="312"/>
      <c r="AP5" s="312"/>
      <c r="AQ5" s="312"/>
      <c r="AR5" s="312"/>
      <c r="AS5" s="312"/>
      <c r="AT5" s="312"/>
      <c r="AU5" s="312"/>
      <c r="AV5" s="312"/>
      <c r="AW5" s="312"/>
      <c r="AX5" s="312"/>
      <c r="AY5" s="312"/>
      <c r="AZ5" s="312"/>
      <c r="BA5" s="312"/>
      <c r="BB5" s="312"/>
    </row>
    <row r="6" spans="1:55" s="26" customFormat="1" ht="19.5" customHeight="1" thickBot="1" x14ac:dyDescent="0.3">
      <c r="A6" s="14" t="s">
        <v>566</v>
      </c>
      <c r="B6" s="313" t="s">
        <v>555</v>
      </c>
      <c r="C6" s="314"/>
      <c r="D6" s="314"/>
      <c r="E6" s="314"/>
      <c r="F6" s="315"/>
      <c r="G6" s="15" t="s">
        <v>0</v>
      </c>
      <c r="H6" s="316" t="s">
        <v>1</v>
      </c>
      <c r="I6" s="317"/>
      <c r="J6" s="317"/>
      <c r="K6" s="318"/>
      <c r="L6" s="316" t="s">
        <v>556</v>
      </c>
      <c r="M6" s="317"/>
      <c r="N6" s="317"/>
      <c r="O6" s="268"/>
      <c r="P6" s="319" t="s">
        <v>557</v>
      </c>
      <c r="Q6" s="320"/>
      <c r="R6" s="320"/>
      <c r="S6" s="320"/>
      <c r="T6" s="320"/>
      <c r="U6" s="321"/>
      <c r="V6" s="322" t="s">
        <v>2</v>
      </c>
      <c r="W6" s="322"/>
      <c r="X6" s="322"/>
      <c r="Y6" s="322"/>
      <c r="Z6" s="322"/>
      <c r="AA6" s="316" t="s">
        <v>19</v>
      </c>
      <c r="AB6" s="317"/>
      <c r="AC6" s="318"/>
      <c r="AD6" s="269"/>
      <c r="AH6" s="323" t="s">
        <v>4</v>
      </c>
      <c r="AI6" s="323"/>
      <c r="AJ6" s="323"/>
      <c r="AK6" s="323"/>
      <c r="AL6" s="323"/>
      <c r="AM6" s="323"/>
      <c r="AN6" s="323"/>
      <c r="AO6" s="323"/>
      <c r="AP6" s="323"/>
      <c r="AQ6" s="323"/>
      <c r="AR6" s="323"/>
      <c r="AS6" s="323"/>
      <c r="AT6" s="323"/>
      <c r="AU6" s="323"/>
      <c r="AV6" s="323"/>
      <c r="AW6" s="323"/>
      <c r="AX6" s="323"/>
      <c r="AY6" s="323"/>
      <c r="AZ6" s="323"/>
      <c r="BA6" s="323"/>
      <c r="BB6" s="323"/>
    </row>
    <row r="7" spans="1:55" s="26" customFormat="1" ht="17.100000000000001" customHeight="1" x14ac:dyDescent="0.25">
      <c r="A7" s="24" t="s">
        <v>4</v>
      </c>
      <c r="B7" s="24"/>
      <c r="C7" s="24"/>
      <c r="D7" s="24"/>
      <c r="E7" s="24"/>
      <c r="F7" s="24"/>
      <c r="G7" s="19"/>
      <c r="H7" s="24"/>
      <c r="I7" s="24"/>
      <c r="J7" s="272"/>
      <c r="K7" s="24"/>
      <c r="L7" s="24"/>
      <c r="M7" s="24"/>
      <c r="N7" s="24"/>
      <c r="O7" s="24"/>
      <c r="P7" s="24"/>
      <c r="Q7" s="24"/>
      <c r="R7" s="24"/>
      <c r="S7" s="24"/>
      <c r="T7" s="24"/>
      <c r="U7" s="24"/>
      <c r="V7" s="24"/>
      <c r="W7" s="24"/>
      <c r="X7" s="24"/>
      <c r="Y7" s="24"/>
      <c r="Z7" s="24"/>
      <c r="AA7" s="24"/>
      <c r="AB7" s="24"/>
      <c r="AC7" s="24"/>
      <c r="AH7" s="337" t="s">
        <v>5</v>
      </c>
      <c r="AI7" s="337"/>
      <c r="AJ7" s="337"/>
      <c r="AK7" s="337"/>
      <c r="AL7" s="337"/>
      <c r="AM7" s="337"/>
      <c r="AN7" s="337"/>
      <c r="AO7" s="337"/>
      <c r="AP7" s="337"/>
      <c r="AQ7" s="337"/>
      <c r="AR7" s="337"/>
      <c r="AS7" s="337"/>
      <c r="AT7" s="337"/>
      <c r="AU7" s="337"/>
      <c r="AV7" s="337"/>
      <c r="AW7" s="337"/>
      <c r="AX7" s="337"/>
      <c r="AY7" s="337"/>
      <c r="AZ7" s="337"/>
      <c r="BA7" s="337"/>
      <c r="BB7" s="337"/>
    </row>
    <row r="8" spans="1:55" s="26" customFormat="1" ht="17.100000000000001" customHeight="1" x14ac:dyDescent="0.25">
      <c r="B8" s="302" t="s">
        <v>486</v>
      </c>
      <c r="C8" s="303"/>
      <c r="D8" s="303"/>
      <c r="E8" s="303"/>
      <c r="F8" s="304"/>
      <c r="G8" s="22" t="s">
        <v>33</v>
      </c>
      <c r="H8" s="305" t="s">
        <v>487</v>
      </c>
      <c r="I8" s="306"/>
      <c r="J8" s="306"/>
      <c r="K8" s="307"/>
      <c r="L8" s="305" t="s">
        <v>488</v>
      </c>
      <c r="M8" s="306"/>
      <c r="N8" s="306"/>
      <c r="O8" s="306"/>
      <c r="P8" s="302" t="s">
        <v>489</v>
      </c>
      <c r="Q8" s="303"/>
      <c r="R8" s="303"/>
      <c r="S8" s="303"/>
      <c r="T8" s="303"/>
      <c r="U8" s="304"/>
      <c r="V8" s="305" t="s">
        <v>490</v>
      </c>
      <c r="W8" s="306"/>
      <c r="X8" s="306"/>
      <c r="Y8" s="306"/>
      <c r="Z8" s="307"/>
      <c r="AA8" s="305"/>
      <c r="AB8" s="306"/>
      <c r="AC8" s="307"/>
      <c r="AD8" s="85"/>
      <c r="AH8" s="338" t="s">
        <v>6</v>
      </c>
      <c r="AI8" s="338"/>
      <c r="AJ8" s="338"/>
      <c r="AK8" s="338"/>
      <c r="AL8" s="338"/>
      <c r="AM8" s="338"/>
      <c r="AN8" s="338"/>
      <c r="AO8" s="338"/>
      <c r="AP8" s="338"/>
      <c r="AQ8" s="338"/>
      <c r="AR8" s="338"/>
      <c r="AS8" s="338"/>
      <c r="AT8" s="338"/>
      <c r="AU8" s="338"/>
      <c r="AV8" s="338"/>
      <c r="AW8" s="338"/>
      <c r="AX8" s="338"/>
      <c r="AY8" s="338"/>
      <c r="AZ8" s="338"/>
      <c r="BA8" s="338"/>
      <c r="BB8" s="338"/>
    </row>
    <row r="9" spans="1:55" s="26" customFormat="1" ht="17.100000000000001" customHeight="1" x14ac:dyDescent="0.25">
      <c r="B9" s="302"/>
      <c r="C9" s="303"/>
      <c r="D9" s="303"/>
      <c r="E9" s="303"/>
      <c r="F9" s="304"/>
      <c r="G9" s="22"/>
      <c r="H9" s="305"/>
      <c r="I9" s="306"/>
      <c r="J9" s="306"/>
      <c r="K9" s="307"/>
      <c r="L9" s="305"/>
      <c r="M9" s="306"/>
      <c r="N9" s="306"/>
      <c r="O9" s="307"/>
      <c r="P9" s="302" t="s">
        <v>527</v>
      </c>
      <c r="Q9" s="303"/>
      <c r="R9" s="303"/>
      <c r="S9" s="303"/>
      <c r="T9" s="303"/>
      <c r="U9" s="304"/>
      <c r="V9" s="305" t="s">
        <v>529</v>
      </c>
      <c r="W9" s="306"/>
      <c r="X9" s="306"/>
      <c r="Y9" s="306"/>
      <c r="Z9" s="307"/>
      <c r="AA9" s="305"/>
      <c r="AB9" s="306"/>
      <c r="AC9" s="307"/>
      <c r="AD9" s="85"/>
      <c r="AH9" s="324" t="s">
        <v>12</v>
      </c>
      <c r="AI9" s="325"/>
      <c r="AJ9" s="325"/>
      <c r="AK9" s="325"/>
      <c r="AL9" s="325"/>
      <c r="AM9" s="325"/>
      <c r="AN9" s="325"/>
      <c r="AO9" s="325"/>
      <c r="AP9" s="325"/>
      <c r="AQ9" s="325"/>
      <c r="AR9" s="325"/>
      <c r="AS9" s="325"/>
      <c r="AT9" s="325"/>
      <c r="AU9" s="325"/>
      <c r="AV9" s="325"/>
      <c r="AW9" s="325"/>
      <c r="AX9" s="325"/>
      <c r="AY9" s="325"/>
      <c r="AZ9" s="325"/>
      <c r="BA9" s="325"/>
      <c r="BB9" s="326"/>
    </row>
    <row r="10" spans="1:55" s="26" customFormat="1" ht="17.100000000000001" customHeight="1" x14ac:dyDescent="0.25">
      <c r="A10" s="19" t="s">
        <v>57</v>
      </c>
      <c r="B10" s="19"/>
      <c r="C10" s="19"/>
      <c r="D10" s="19"/>
      <c r="E10" s="19"/>
      <c r="F10" s="19"/>
      <c r="G10" s="19"/>
      <c r="H10" s="82"/>
      <c r="I10" s="82"/>
      <c r="J10" s="273"/>
      <c r="K10" s="82"/>
      <c r="L10" s="82"/>
      <c r="M10" s="82"/>
      <c r="N10" s="82"/>
      <c r="O10" s="82"/>
      <c r="P10" s="19"/>
      <c r="Q10" s="19"/>
      <c r="R10" s="19"/>
      <c r="S10" s="19"/>
      <c r="T10" s="19"/>
      <c r="U10" s="19"/>
      <c r="V10" s="82"/>
      <c r="W10" s="82"/>
      <c r="X10" s="82"/>
      <c r="Y10" s="82"/>
      <c r="Z10" s="82"/>
      <c r="AA10" s="82"/>
      <c r="AB10" s="82"/>
      <c r="AC10" s="82"/>
      <c r="AD10" s="12"/>
      <c r="AH10" s="327" t="s">
        <v>61</v>
      </c>
      <c r="AI10" s="327"/>
      <c r="AJ10" s="327"/>
      <c r="AK10" s="327"/>
      <c r="AL10" s="327"/>
      <c r="AM10" s="327"/>
      <c r="AN10" s="327"/>
      <c r="AO10" s="327"/>
      <c r="AP10" s="327"/>
      <c r="AQ10" s="327"/>
      <c r="AR10" s="327"/>
      <c r="AS10" s="327"/>
      <c r="AT10" s="327"/>
      <c r="AU10" s="327"/>
      <c r="AV10" s="327"/>
      <c r="AW10" s="327"/>
      <c r="AX10" s="327"/>
      <c r="AY10" s="327"/>
      <c r="AZ10" s="327"/>
      <c r="BA10" s="327"/>
      <c r="BB10" s="327"/>
    </row>
    <row r="11" spans="1:55" s="26" customFormat="1" ht="17.100000000000001" customHeight="1" x14ac:dyDescent="0.25">
      <c r="B11" s="328" t="s">
        <v>489</v>
      </c>
      <c r="C11" s="329"/>
      <c r="D11" s="329"/>
      <c r="E11" s="329"/>
      <c r="F11" s="330"/>
      <c r="G11" s="23" t="s">
        <v>34</v>
      </c>
      <c r="H11" s="331" t="s">
        <v>491</v>
      </c>
      <c r="I11" s="332"/>
      <c r="J11" s="332"/>
      <c r="K11" s="333"/>
      <c r="L11" s="331"/>
      <c r="M11" s="332"/>
      <c r="N11" s="332"/>
      <c r="O11" s="332"/>
      <c r="P11" s="334" t="s">
        <v>486</v>
      </c>
      <c r="Q11" s="335"/>
      <c r="R11" s="335"/>
      <c r="S11" s="335"/>
      <c r="T11" s="335"/>
      <c r="U11" s="336"/>
      <c r="V11" s="331" t="s">
        <v>490</v>
      </c>
      <c r="W11" s="332"/>
      <c r="X11" s="332"/>
      <c r="Y11" s="332"/>
      <c r="Z11" s="333"/>
      <c r="AA11" s="331"/>
      <c r="AB11" s="332"/>
      <c r="AC11" s="333"/>
      <c r="AD11" s="85"/>
      <c r="AH11" s="339" t="s">
        <v>62</v>
      </c>
      <c r="AI11" s="339"/>
      <c r="AJ11" s="339"/>
      <c r="AK11" s="339"/>
      <c r="AL11" s="339"/>
      <c r="AM11" s="339"/>
      <c r="AN11" s="339"/>
      <c r="AO11" s="339"/>
      <c r="AP11" s="339"/>
      <c r="AQ11" s="339"/>
      <c r="AR11" s="339"/>
      <c r="AS11" s="339"/>
      <c r="AT11" s="339"/>
      <c r="AU11" s="339"/>
      <c r="AV11" s="339"/>
      <c r="AW11" s="339"/>
      <c r="AX11" s="339"/>
      <c r="AY11" s="339"/>
      <c r="AZ11" s="339"/>
      <c r="BA11" s="339"/>
      <c r="BB11" s="339"/>
    </row>
    <row r="12" spans="1:55" s="26" customFormat="1" ht="17.100000000000001" customHeight="1" x14ac:dyDescent="0.25">
      <c r="A12" s="24" t="s">
        <v>58</v>
      </c>
      <c r="B12" s="24"/>
      <c r="C12" s="24"/>
      <c r="D12" s="24"/>
      <c r="E12" s="24"/>
      <c r="F12" s="24"/>
      <c r="G12" s="19"/>
      <c r="H12" s="83"/>
      <c r="I12" s="83"/>
      <c r="J12" s="274"/>
      <c r="K12" s="83"/>
      <c r="L12" s="83"/>
      <c r="M12" s="83"/>
      <c r="N12" s="83"/>
      <c r="O12" s="83"/>
      <c r="P12" s="24"/>
      <c r="Q12" s="24"/>
      <c r="R12" s="24"/>
      <c r="S12" s="24"/>
      <c r="T12" s="24"/>
      <c r="U12" s="24"/>
      <c r="V12" s="83"/>
      <c r="W12" s="83"/>
      <c r="X12" s="83"/>
      <c r="Y12" s="83"/>
      <c r="Z12" s="83"/>
      <c r="AA12" s="83"/>
      <c r="AB12" s="83"/>
      <c r="AC12" s="83"/>
      <c r="AD12" s="12"/>
      <c r="AH12" s="340" t="s">
        <v>7</v>
      </c>
      <c r="AI12" s="341"/>
      <c r="AJ12" s="341"/>
      <c r="AK12" s="341"/>
      <c r="AL12" s="341"/>
      <c r="AM12" s="341"/>
      <c r="AN12" s="341"/>
      <c r="AO12" s="341"/>
      <c r="AP12" s="341"/>
      <c r="AQ12" s="341"/>
      <c r="AR12" s="341"/>
      <c r="AS12" s="341"/>
      <c r="AT12" s="341"/>
      <c r="AU12" s="341"/>
      <c r="AV12" s="341"/>
      <c r="AW12" s="341"/>
      <c r="AX12" s="341"/>
      <c r="AY12" s="341"/>
      <c r="AZ12" s="341"/>
      <c r="BA12" s="341"/>
      <c r="BB12" s="342"/>
    </row>
    <row r="13" spans="1:55" s="26" customFormat="1" ht="17.100000000000001" customHeight="1" x14ac:dyDescent="0.25">
      <c r="A13" s="16">
        <v>1</v>
      </c>
      <c r="B13" s="289" t="s">
        <v>492</v>
      </c>
      <c r="C13" s="290"/>
      <c r="D13" s="290"/>
      <c r="E13" s="290"/>
      <c r="F13" s="291"/>
      <c r="G13" s="113" t="s">
        <v>33</v>
      </c>
      <c r="H13" s="292" t="s">
        <v>493</v>
      </c>
      <c r="I13" s="293"/>
      <c r="J13" s="293"/>
      <c r="K13" s="294"/>
      <c r="L13" s="292"/>
      <c r="M13" s="293"/>
      <c r="N13" s="293"/>
      <c r="O13" s="293"/>
      <c r="P13" s="295" t="s">
        <v>495</v>
      </c>
      <c r="Q13" s="296"/>
      <c r="R13" s="296"/>
      <c r="S13" s="296"/>
      <c r="T13" s="296"/>
      <c r="U13" s="297"/>
      <c r="V13" s="292" t="s">
        <v>494</v>
      </c>
      <c r="W13" s="293"/>
      <c r="X13" s="293"/>
      <c r="Y13" s="293"/>
      <c r="Z13" s="294"/>
      <c r="AA13" s="292"/>
      <c r="AB13" s="293"/>
      <c r="AC13" s="294"/>
      <c r="AD13" s="85"/>
      <c r="AH13" s="343" t="s">
        <v>38</v>
      </c>
      <c r="AI13" s="343"/>
      <c r="AJ13" s="343"/>
      <c r="AK13" s="343"/>
      <c r="AL13" s="343"/>
      <c r="AM13" s="343"/>
      <c r="AN13" s="343"/>
      <c r="AO13" s="343"/>
      <c r="AP13" s="343"/>
      <c r="AQ13" s="343"/>
      <c r="AR13" s="343"/>
      <c r="AS13" s="343"/>
      <c r="AT13" s="343"/>
      <c r="AU13" s="343"/>
      <c r="AV13" s="343"/>
      <c r="AW13" s="343"/>
      <c r="AX13" s="343"/>
      <c r="AY13" s="343"/>
      <c r="AZ13" s="343"/>
      <c r="BA13" s="343"/>
      <c r="BB13" s="343"/>
    </row>
    <row r="14" spans="1:55" s="26" customFormat="1" ht="17.100000000000001" customHeight="1" x14ac:dyDescent="0.25">
      <c r="A14" s="16">
        <v>2</v>
      </c>
      <c r="B14" s="289" t="s">
        <v>496</v>
      </c>
      <c r="C14" s="290"/>
      <c r="D14" s="290"/>
      <c r="E14" s="290"/>
      <c r="F14" s="291"/>
      <c r="G14" s="113" t="s">
        <v>33</v>
      </c>
      <c r="H14" s="292" t="s">
        <v>497</v>
      </c>
      <c r="I14" s="293"/>
      <c r="J14" s="293"/>
      <c r="K14" s="294"/>
      <c r="L14" s="292"/>
      <c r="M14" s="293"/>
      <c r="N14" s="293"/>
      <c r="O14" s="293"/>
      <c r="P14" s="295"/>
      <c r="Q14" s="296"/>
      <c r="R14" s="296"/>
      <c r="S14" s="296"/>
      <c r="T14" s="296"/>
      <c r="U14" s="297"/>
      <c r="V14" s="292"/>
      <c r="W14" s="293"/>
      <c r="X14" s="293"/>
      <c r="Y14" s="293"/>
      <c r="Z14" s="294"/>
      <c r="AA14" s="292"/>
      <c r="AB14" s="293"/>
      <c r="AC14" s="294"/>
      <c r="AD14" s="85"/>
    </row>
    <row r="15" spans="1:55" s="26" customFormat="1" ht="17.100000000000001" customHeight="1" x14ac:dyDescent="0.25">
      <c r="A15" s="16">
        <v>3</v>
      </c>
      <c r="B15" s="289" t="s">
        <v>498</v>
      </c>
      <c r="C15" s="290"/>
      <c r="D15" s="290"/>
      <c r="E15" s="290"/>
      <c r="F15" s="291"/>
      <c r="G15" s="113" t="s">
        <v>34</v>
      </c>
      <c r="H15" s="292" t="s">
        <v>499</v>
      </c>
      <c r="I15" s="293"/>
      <c r="J15" s="293"/>
      <c r="K15" s="294"/>
      <c r="L15" s="292" t="s">
        <v>500</v>
      </c>
      <c r="M15" s="293"/>
      <c r="N15" s="293"/>
      <c r="O15" s="293"/>
      <c r="P15" s="295" t="s">
        <v>502</v>
      </c>
      <c r="Q15" s="296"/>
      <c r="R15" s="296"/>
      <c r="S15" s="296"/>
      <c r="T15" s="296"/>
      <c r="U15" s="297"/>
      <c r="V15" s="292" t="s">
        <v>503</v>
      </c>
      <c r="W15" s="293"/>
      <c r="X15" s="293"/>
      <c r="Y15" s="293"/>
      <c r="Z15" s="294"/>
      <c r="AA15" s="292"/>
      <c r="AB15" s="293"/>
      <c r="AC15" s="294"/>
      <c r="AD15" s="85"/>
    </row>
    <row r="16" spans="1:55" s="26" customFormat="1" ht="17.100000000000001" customHeight="1" x14ac:dyDescent="0.25">
      <c r="A16" s="16"/>
      <c r="B16" s="289"/>
      <c r="C16" s="290"/>
      <c r="D16" s="290"/>
      <c r="E16" s="290"/>
      <c r="F16" s="291"/>
      <c r="G16" s="113"/>
      <c r="H16" s="292"/>
      <c r="I16" s="293"/>
      <c r="J16" s="293"/>
      <c r="K16" s="294"/>
      <c r="L16" s="292"/>
      <c r="M16" s="293"/>
      <c r="N16" s="293"/>
      <c r="O16" s="293"/>
      <c r="P16" s="295" t="s">
        <v>501</v>
      </c>
      <c r="Q16" s="296"/>
      <c r="R16" s="296"/>
      <c r="S16" s="296"/>
      <c r="T16" s="296"/>
      <c r="U16" s="297"/>
      <c r="V16" s="292" t="s">
        <v>504</v>
      </c>
      <c r="W16" s="293"/>
      <c r="X16" s="293"/>
      <c r="Y16" s="293"/>
      <c r="Z16" s="294"/>
      <c r="AA16" s="292"/>
      <c r="AB16" s="293"/>
      <c r="AC16" s="294"/>
      <c r="AD16" s="85"/>
    </row>
    <row r="17" spans="1:56" s="26" customFormat="1" ht="17.100000000000001" customHeight="1" x14ac:dyDescent="0.25">
      <c r="A17" s="16">
        <v>2</v>
      </c>
      <c r="B17" s="289" t="s">
        <v>505</v>
      </c>
      <c r="C17" s="290"/>
      <c r="D17" s="290"/>
      <c r="E17" s="290"/>
      <c r="F17" s="291"/>
      <c r="G17" s="113" t="s">
        <v>34</v>
      </c>
      <c r="H17" s="292" t="s">
        <v>506</v>
      </c>
      <c r="I17" s="293"/>
      <c r="J17" s="293"/>
      <c r="K17" s="294"/>
      <c r="L17" s="292" t="s">
        <v>507</v>
      </c>
      <c r="M17" s="293"/>
      <c r="N17" s="293"/>
      <c r="O17" s="293"/>
      <c r="P17" s="295"/>
      <c r="Q17" s="296"/>
      <c r="R17" s="296"/>
      <c r="S17" s="296"/>
      <c r="T17" s="296"/>
      <c r="U17" s="297"/>
      <c r="V17" s="292"/>
      <c r="W17" s="293"/>
      <c r="X17" s="293"/>
      <c r="Y17" s="293"/>
      <c r="Z17" s="294"/>
      <c r="AA17" s="292" t="s">
        <v>307</v>
      </c>
      <c r="AB17" s="293"/>
      <c r="AC17" s="294"/>
      <c r="AD17" s="85"/>
    </row>
    <row r="18" spans="1:56" s="26" customFormat="1" ht="17.100000000000001" customHeight="1" x14ac:dyDescent="0.25">
      <c r="A18" s="16">
        <v>3</v>
      </c>
      <c r="B18" s="289" t="s">
        <v>508</v>
      </c>
      <c r="C18" s="290"/>
      <c r="D18" s="290"/>
      <c r="E18" s="290"/>
      <c r="F18" s="291"/>
      <c r="G18" s="113" t="s">
        <v>33</v>
      </c>
      <c r="H18" s="292" t="s">
        <v>509</v>
      </c>
      <c r="I18" s="293"/>
      <c r="J18" s="293"/>
      <c r="K18" s="294"/>
      <c r="L18" s="292"/>
      <c r="M18" s="293"/>
      <c r="N18" s="293"/>
      <c r="O18" s="293"/>
      <c r="P18" s="295"/>
      <c r="Q18" s="296"/>
      <c r="R18" s="296"/>
      <c r="S18" s="296"/>
      <c r="T18" s="296"/>
      <c r="U18" s="297"/>
      <c r="V18" s="292"/>
      <c r="W18" s="293"/>
      <c r="X18" s="293"/>
      <c r="Y18" s="293"/>
      <c r="Z18" s="294"/>
      <c r="AA18" s="292" t="s">
        <v>315</v>
      </c>
      <c r="AB18" s="293"/>
      <c r="AC18" s="294"/>
      <c r="AD18" s="85"/>
    </row>
    <row r="19" spans="1:56" s="26" customFormat="1" ht="17.100000000000001" customHeight="1" x14ac:dyDescent="0.25">
      <c r="A19" s="16">
        <v>4</v>
      </c>
      <c r="B19" s="289" t="s">
        <v>510</v>
      </c>
      <c r="C19" s="290"/>
      <c r="D19" s="290"/>
      <c r="E19" s="290"/>
      <c r="F19" s="291"/>
      <c r="G19" s="113" t="s">
        <v>33</v>
      </c>
      <c r="H19" s="292" t="s">
        <v>511</v>
      </c>
      <c r="I19" s="293"/>
      <c r="J19" s="293"/>
      <c r="K19" s="294"/>
      <c r="L19" s="292"/>
      <c r="M19" s="293"/>
      <c r="N19" s="293"/>
      <c r="O19" s="293"/>
      <c r="P19" s="295"/>
      <c r="Q19" s="296"/>
      <c r="R19" s="296"/>
      <c r="S19" s="296"/>
      <c r="T19" s="296"/>
      <c r="U19" s="297"/>
      <c r="V19" s="292"/>
      <c r="W19" s="293"/>
      <c r="X19" s="293"/>
      <c r="Y19" s="293"/>
      <c r="Z19" s="294"/>
      <c r="AA19" s="292"/>
      <c r="AB19" s="293"/>
      <c r="AC19" s="294"/>
      <c r="AD19" s="85"/>
    </row>
    <row r="20" spans="1:56" s="26" customFormat="1" ht="17.100000000000001" customHeight="1" x14ac:dyDescent="0.25">
      <c r="A20" s="16">
        <v>5</v>
      </c>
      <c r="B20" s="289" t="s">
        <v>515</v>
      </c>
      <c r="C20" s="290"/>
      <c r="D20" s="290"/>
      <c r="E20" s="290"/>
      <c r="F20" s="291"/>
      <c r="G20" s="113" t="s">
        <v>34</v>
      </c>
      <c r="H20" s="292" t="s">
        <v>516</v>
      </c>
      <c r="I20" s="293"/>
      <c r="J20" s="293"/>
      <c r="K20" s="294"/>
      <c r="L20" s="292"/>
      <c r="M20" s="293"/>
      <c r="N20" s="293"/>
      <c r="O20" s="293"/>
      <c r="P20" s="295"/>
      <c r="Q20" s="296"/>
      <c r="R20" s="296"/>
      <c r="S20" s="296"/>
      <c r="T20" s="296"/>
      <c r="U20" s="297"/>
      <c r="V20" s="292"/>
      <c r="W20" s="293"/>
      <c r="X20" s="293"/>
      <c r="Y20" s="293"/>
      <c r="Z20" s="294"/>
      <c r="AA20" s="292"/>
      <c r="AB20" s="293"/>
      <c r="AC20" s="294"/>
      <c r="AD20" s="85"/>
    </row>
    <row r="21" spans="1:56" s="26" customFormat="1" ht="17.100000000000001" customHeight="1" x14ac:dyDescent="0.25">
      <c r="A21" s="16"/>
      <c r="B21" s="112" t="s">
        <v>512</v>
      </c>
      <c r="C21" s="113"/>
      <c r="D21" s="113"/>
      <c r="E21" s="113"/>
      <c r="F21" s="114"/>
      <c r="G21" s="113" t="s">
        <v>33</v>
      </c>
      <c r="H21" s="115" t="s">
        <v>545</v>
      </c>
      <c r="I21" s="116"/>
      <c r="J21" s="275"/>
      <c r="K21" s="117"/>
      <c r="L21" s="115"/>
      <c r="M21" s="116"/>
      <c r="N21" s="116"/>
      <c r="O21" s="116"/>
      <c r="P21" s="118" t="s">
        <v>513</v>
      </c>
      <c r="Q21" s="119"/>
      <c r="R21" s="119"/>
      <c r="S21" s="119"/>
      <c r="T21" s="119"/>
      <c r="U21" s="120"/>
      <c r="V21" s="115" t="s">
        <v>514</v>
      </c>
      <c r="W21" s="116"/>
      <c r="X21" s="116"/>
      <c r="Y21" s="116"/>
      <c r="Z21" s="117"/>
      <c r="AA21" s="115"/>
      <c r="AB21" s="116"/>
      <c r="AC21" s="117"/>
      <c r="AD21" s="85"/>
    </row>
    <row r="22" spans="1:56" s="26" customFormat="1" ht="17.100000000000001" customHeight="1" x14ac:dyDescent="0.25">
      <c r="A22" s="16">
        <v>5</v>
      </c>
      <c r="B22" s="289" t="s">
        <v>517</v>
      </c>
      <c r="C22" s="290"/>
      <c r="D22" s="290"/>
      <c r="E22" s="290"/>
      <c r="F22" s="291"/>
      <c r="G22" s="113" t="s">
        <v>34</v>
      </c>
      <c r="H22" s="292" t="s">
        <v>518</v>
      </c>
      <c r="I22" s="293"/>
      <c r="J22" s="293"/>
      <c r="K22" s="294"/>
      <c r="L22" s="292"/>
      <c r="M22" s="293"/>
      <c r="N22" s="293"/>
      <c r="O22" s="293"/>
      <c r="P22" s="295"/>
      <c r="Q22" s="296"/>
      <c r="R22" s="296"/>
      <c r="S22" s="296"/>
      <c r="T22" s="296"/>
      <c r="U22" s="297"/>
      <c r="V22" s="292"/>
      <c r="W22" s="293"/>
      <c r="X22" s="293"/>
      <c r="Y22" s="293"/>
      <c r="Z22" s="294"/>
      <c r="AA22" s="292" t="s">
        <v>519</v>
      </c>
      <c r="AB22" s="293"/>
      <c r="AC22" s="294"/>
      <c r="AD22" s="85"/>
    </row>
    <row r="23" spans="1:56" s="26" customFormat="1" ht="17.100000000000001" customHeight="1" x14ac:dyDescent="0.25">
      <c r="A23" s="19" t="s">
        <v>59</v>
      </c>
      <c r="B23" s="19"/>
      <c r="C23" s="19"/>
      <c r="D23" s="19"/>
      <c r="E23" s="19"/>
      <c r="F23" s="19"/>
      <c r="G23" s="19"/>
      <c r="H23" s="82"/>
      <c r="I23" s="82"/>
      <c r="J23" s="273"/>
      <c r="K23" s="82"/>
      <c r="L23" s="82"/>
      <c r="M23" s="82"/>
      <c r="N23" s="82"/>
      <c r="O23" s="82"/>
      <c r="P23" s="19"/>
      <c r="Q23" s="19"/>
      <c r="R23" s="19"/>
      <c r="S23" s="19"/>
      <c r="T23" s="19"/>
      <c r="U23" s="19"/>
      <c r="V23" s="82"/>
      <c r="W23" s="82"/>
      <c r="X23" s="82"/>
      <c r="Y23" s="82"/>
      <c r="Z23" s="82"/>
      <c r="AA23" s="82"/>
      <c r="AB23" s="82"/>
      <c r="AC23" s="82"/>
      <c r="AD23" s="12"/>
    </row>
    <row r="24" spans="1:56" s="26" customFormat="1" ht="17.100000000000001" customHeight="1" x14ac:dyDescent="0.25">
      <c r="B24" s="328" t="s">
        <v>527</v>
      </c>
      <c r="C24" s="329"/>
      <c r="D24" s="329"/>
      <c r="E24" s="329"/>
      <c r="F24" s="330"/>
      <c r="G24" s="23" t="s">
        <v>34</v>
      </c>
      <c r="H24" s="331" t="s">
        <v>528</v>
      </c>
      <c r="I24" s="332"/>
      <c r="J24" s="332"/>
      <c r="K24" s="333"/>
      <c r="L24" s="331"/>
      <c r="M24" s="332"/>
      <c r="N24" s="332"/>
      <c r="O24" s="332"/>
      <c r="P24" s="334" t="s">
        <v>486</v>
      </c>
      <c r="Q24" s="335"/>
      <c r="R24" s="335"/>
      <c r="S24" s="335"/>
      <c r="T24" s="335"/>
      <c r="U24" s="336"/>
      <c r="V24" s="331" t="s">
        <v>529</v>
      </c>
      <c r="W24" s="332"/>
      <c r="X24" s="332"/>
      <c r="Y24" s="332"/>
      <c r="Z24" s="333"/>
      <c r="AA24" s="331"/>
      <c r="AB24" s="332"/>
      <c r="AC24" s="333"/>
      <c r="AD24" s="85"/>
    </row>
    <row r="25" spans="1:56" s="26" customFormat="1" ht="17.100000000000001" customHeight="1" x14ac:dyDescent="0.25">
      <c r="A25" s="24" t="s">
        <v>60</v>
      </c>
      <c r="B25" s="24"/>
      <c r="C25" s="24"/>
      <c r="D25" s="24"/>
      <c r="E25" s="24"/>
      <c r="F25" s="24"/>
      <c r="G25" s="19"/>
      <c r="H25" s="83"/>
      <c r="I25" s="83"/>
      <c r="J25" s="274"/>
      <c r="K25" s="83"/>
      <c r="L25" s="83"/>
      <c r="M25" s="83"/>
      <c r="N25" s="83"/>
      <c r="O25" s="83"/>
      <c r="P25" s="24"/>
      <c r="Q25" s="24"/>
      <c r="R25" s="24"/>
      <c r="S25" s="24"/>
      <c r="T25" s="24"/>
      <c r="U25" s="24"/>
      <c r="V25" s="83"/>
      <c r="W25" s="83"/>
      <c r="X25" s="83"/>
      <c r="Y25" s="83"/>
      <c r="Z25" s="83"/>
      <c r="AA25" s="83"/>
      <c r="AB25" s="83"/>
      <c r="AC25" s="83"/>
      <c r="AD25" s="12"/>
    </row>
    <row r="26" spans="1:56" s="26" customFormat="1" ht="17.100000000000001" customHeight="1" x14ac:dyDescent="0.25">
      <c r="A26" s="16">
        <v>1</v>
      </c>
      <c r="B26" s="289" t="s">
        <v>530</v>
      </c>
      <c r="C26" s="290"/>
      <c r="D26" s="290"/>
      <c r="E26" s="290"/>
      <c r="F26" s="291"/>
      <c r="G26" s="113" t="s">
        <v>33</v>
      </c>
      <c r="H26" s="292" t="s">
        <v>531</v>
      </c>
      <c r="I26" s="293"/>
      <c r="J26" s="293"/>
      <c r="K26" s="294"/>
      <c r="L26" s="292"/>
      <c r="M26" s="293"/>
      <c r="N26" s="293"/>
      <c r="O26" s="293"/>
      <c r="P26" s="295" t="s">
        <v>532</v>
      </c>
      <c r="Q26" s="296"/>
      <c r="R26" s="296"/>
      <c r="S26" s="296"/>
      <c r="T26" s="296"/>
      <c r="U26" s="297"/>
      <c r="V26" s="292" t="s">
        <v>533</v>
      </c>
      <c r="W26" s="293"/>
      <c r="X26" s="293"/>
      <c r="Y26" s="293"/>
      <c r="Z26" s="294"/>
      <c r="AA26" s="292"/>
      <c r="AB26" s="293"/>
      <c r="AC26" s="294"/>
      <c r="AD26" s="85"/>
    </row>
    <row r="27" spans="1:56" s="26" customFormat="1" ht="17.100000000000001" customHeight="1" x14ac:dyDescent="0.25">
      <c r="A27" s="16">
        <v>2</v>
      </c>
      <c r="B27" s="289" t="s">
        <v>534</v>
      </c>
      <c r="C27" s="290"/>
      <c r="D27" s="290"/>
      <c r="E27" s="290"/>
      <c r="F27" s="291"/>
      <c r="G27" s="113" t="s">
        <v>33</v>
      </c>
      <c r="H27" s="292" t="s">
        <v>535</v>
      </c>
      <c r="I27" s="293"/>
      <c r="J27" s="293"/>
      <c r="K27" s="294"/>
      <c r="L27" s="292" t="s">
        <v>535</v>
      </c>
      <c r="M27" s="293"/>
      <c r="N27" s="293"/>
      <c r="O27" s="293"/>
      <c r="P27" s="295"/>
      <c r="Q27" s="296"/>
      <c r="R27" s="296"/>
      <c r="S27" s="296"/>
      <c r="T27" s="296"/>
      <c r="U27" s="297"/>
      <c r="V27" s="292"/>
      <c r="W27" s="293"/>
      <c r="X27" s="293"/>
      <c r="Y27" s="293"/>
      <c r="Z27" s="294"/>
      <c r="AA27" s="292"/>
      <c r="AB27" s="293"/>
      <c r="AC27" s="294"/>
      <c r="AD27" s="85"/>
    </row>
    <row r="28" spans="1:56" s="26" customFormat="1" ht="17.100000000000001" customHeight="1" x14ac:dyDescent="0.25">
      <c r="A28" s="16">
        <v>3</v>
      </c>
      <c r="B28" s="289" t="s">
        <v>536</v>
      </c>
      <c r="C28" s="290"/>
      <c r="D28" s="290"/>
      <c r="E28" s="290"/>
      <c r="F28" s="291"/>
      <c r="G28" s="113" t="s">
        <v>33</v>
      </c>
      <c r="H28" s="292" t="s">
        <v>537</v>
      </c>
      <c r="I28" s="293"/>
      <c r="J28" s="293"/>
      <c r="K28" s="294"/>
      <c r="L28" s="292" t="s">
        <v>537</v>
      </c>
      <c r="M28" s="293"/>
      <c r="N28" s="293"/>
      <c r="O28" s="293"/>
      <c r="P28" s="295"/>
      <c r="Q28" s="296"/>
      <c r="R28" s="296"/>
      <c r="S28" s="296"/>
      <c r="T28" s="296"/>
      <c r="U28" s="297"/>
      <c r="V28" s="292"/>
      <c r="W28" s="293"/>
      <c r="X28" s="293"/>
      <c r="Y28" s="293"/>
      <c r="Z28" s="294"/>
      <c r="AA28" s="292" t="s">
        <v>538</v>
      </c>
      <c r="AB28" s="293"/>
      <c r="AC28" s="294"/>
      <c r="AD28" s="85"/>
      <c r="AE28" s="32"/>
      <c r="AF28" s="32"/>
      <c r="AG28" s="32"/>
    </row>
    <row r="29" spans="1:56" s="26" customFormat="1" ht="17.100000000000001" customHeight="1" x14ac:dyDescent="0.25">
      <c r="A29" s="16">
        <v>4</v>
      </c>
      <c r="B29" s="289" t="s">
        <v>539</v>
      </c>
      <c r="C29" s="290"/>
      <c r="D29" s="290"/>
      <c r="E29" s="290"/>
      <c r="F29" s="291"/>
      <c r="G29" s="113" t="s">
        <v>34</v>
      </c>
      <c r="H29" s="292" t="s">
        <v>540</v>
      </c>
      <c r="I29" s="293"/>
      <c r="J29" s="293"/>
      <c r="K29" s="294"/>
      <c r="L29" s="292"/>
      <c r="M29" s="293"/>
      <c r="N29" s="293"/>
      <c r="O29" s="293"/>
      <c r="P29" s="295" t="s">
        <v>541</v>
      </c>
      <c r="Q29" s="296"/>
      <c r="R29" s="296"/>
      <c r="S29" s="296"/>
      <c r="T29" s="296"/>
      <c r="U29" s="297"/>
      <c r="V29" s="292" t="s">
        <v>390</v>
      </c>
      <c r="W29" s="293"/>
      <c r="X29" s="293"/>
      <c r="Y29" s="293"/>
      <c r="Z29" s="294"/>
      <c r="AA29" s="292"/>
      <c r="AB29" s="293"/>
      <c r="AC29" s="294"/>
      <c r="AD29" s="85"/>
    </row>
    <row r="30" spans="1:56" s="26" customFormat="1" ht="17.100000000000001" customHeight="1" x14ac:dyDescent="0.25">
      <c r="A30" s="16">
        <v>5</v>
      </c>
      <c r="B30" s="289" t="s">
        <v>542</v>
      </c>
      <c r="C30" s="290"/>
      <c r="D30" s="290"/>
      <c r="E30" s="290"/>
      <c r="F30" s="291"/>
      <c r="G30" s="113" t="s">
        <v>34</v>
      </c>
      <c r="H30" s="292" t="s">
        <v>543</v>
      </c>
      <c r="I30" s="293"/>
      <c r="J30" s="293"/>
      <c r="K30" s="294"/>
      <c r="L30" s="292"/>
      <c r="M30" s="293"/>
      <c r="N30" s="293"/>
      <c r="O30" s="293"/>
      <c r="P30" s="295"/>
      <c r="Q30" s="296"/>
      <c r="R30" s="296"/>
      <c r="S30" s="296"/>
      <c r="T30" s="296"/>
      <c r="U30" s="297"/>
      <c r="V30" s="292"/>
      <c r="W30" s="293"/>
      <c r="X30" s="293"/>
      <c r="Y30" s="293"/>
      <c r="Z30" s="294"/>
      <c r="AA30" s="292"/>
      <c r="AB30" s="293"/>
      <c r="AC30" s="294"/>
      <c r="AD30" s="85"/>
    </row>
    <row r="31" spans="1:56" s="26" customFormat="1" ht="17.100000000000001" customHeight="1" thickBot="1" x14ac:dyDescent="0.3">
      <c r="A31" s="19"/>
      <c r="B31" s="5"/>
      <c r="D31" s="4"/>
      <c r="J31" s="276"/>
      <c r="M31" s="4"/>
      <c r="O31" s="3"/>
      <c r="P31" s="3"/>
      <c r="U31" s="3"/>
      <c r="V31" s="3"/>
      <c r="W31" s="3"/>
      <c r="X31" s="3"/>
      <c r="Y31" s="3"/>
      <c r="AB31" s="3"/>
    </row>
    <row r="32" spans="1:56" s="26" customFormat="1" ht="47.25" customHeight="1" thickBot="1" x14ac:dyDescent="0.3">
      <c r="A32" s="345" t="s">
        <v>43</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7"/>
      <c r="BD32" s="91"/>
    </row>
    <row r="33" spans="1:16383" s="256" customFormat="1" ht="17.649999999999999" customHeight="1" thickBot="1" x14ac:dyDescent="0.3">
      <c r="A33" s="244" t="s">
        <v>64</v>
      </c>
      <c r="B33" s="245"/>
      <c r="C33" s="245"/>
      <c r="D33" s="246"/>
      <c r="E33" s="106" t="s">
        <v>65</v>
      </c>
      <c r="F33" s="106"/>
      <c r="G33" s="108"/>
      <c r="H33" s="108"/>
      <c r="I33" s="247"/>
      <c r="J33" s="277" t="s">
        <v>546</v>
      </c>
      <c r="K33" s="106" t="s">
        <v>66</v>
      </c>
      <c r="L33" s="107"/>
      <c r="M33" s="107"/>
      <c r="N33" s="248" t="s">
        <v>67</v>
      </c>
      <c r="O33" s="246"/>
      <c r="P33" s="106" t="s">
        <v>68</v>
      </c>
      <c r="Q33" s="106"/>
      <c r="R33" s="106"/>
      <c r="S33" s="106"/>
      <c r="T33" s="106"/>
      <c r="U33" s="245" t="s">
        <v>69</v>
      </c>
      <c r="V33" s="245"/>
      <c r="W33" s="245"/>
      <c r="X33" s="245"/>
      <c r="Y33" s="245"/>
      <c r="Z33" s="249" t="s">
        <v>70</v>
      </c>
      <c r="AA33" s="249"/>
      <c r="AB33" s="245" t="s">
        <v>12</v>
      </c>
      <c r="AC33" s="250"/>
      <c r="AD33" s="250"/>
      <c r="AE33" s="250"/>
      <c r="AF33" s="250"/>
      <c r="AG33" s="109" t="s">
        <v>71</v>
      </c>
      <c r="AH33" s="251" t="s">
        <v>547</v>
      </c>
      <c r="AI33" s="246"/>
      <c r="AJ33" s="246"/>
      <c r="AK33" s="246"/>
      <c r="AL33" s="246"/>
      <c r="AM33" s="246"/>
      <c r="AN33" s="246"/>
      <c r="AO33" s="246"/>
      <c r="AP33" s="106" t="s">
        <v>548</v>
      </c>
      <c r="AQ33" s="247"/>
      <c r="AR33" s="247"/>
      <c r="AS33" s="247"/>
      <c r="AT33" s="247"/>
      <c r="AU33" s="247"/>
      <c r="AV33" s="247"/>
      <c r="AW33" s="245" t="s">
        <v>14</v>
      </c>
      <c r="AX33" s="250"/>
      <c r="AY33" s="252" t="s">
        <v>549</v>
      </c>
      <c r="AZ33" s="253"/>
      <c r="BA33" s="253"/>
      <c r="BB33" s="110"/>
      <c r="BC33" s="254"/>
      <c r="BD33" s="91"/>
    </row>
    <row r="34" spans="1:16383" s="256" customFormat="1" ht="17.649999999999999" customHeight="1" thickBot="1" x14ac:dyDescent="0.3">
      <c r="A34" s="246"/>
      <c r="B34" s="257" t="s">
        <v>63</v>
      </c>
      <c r="C34" s="241" t="s">
        <v>8</v>
      </c>
      <c r="D34" s="241" t="s">
        <v>9</v>
      </c>
      <c r="E34" s="258" t="s">
        <v>50</v>
      </c>
      <c r="F34" s="258" t="s">
        <v>10</v>
      </c>
      <c r="G34" s="258" t="s">
        <v>0</v>
      </c>
      <c r="H34" s="258" t="s">
        <v>11</v>
      </c>
      <c r="I34" s="258" t="s">
        <v>46</v>
      </c>
      <c r="J34" s="278" t="s">
        <v>551</v>
      </c>
      <c r="K34" s="259" t="s">
        <v>1</v>
      </c>
      <c r="L34" s="258" t="s">
        <v>51</v>
      </c>
      <c r="M34" s="258" t="s">
        <v>27</v>
      </c>
      <c r="N34" s="104" t="s">
        <v>52</v>
      </c>
      <c r="O34" s="241" t="s">
        <v>53</v>
      </c>
      <c r="P34" s="258" t="s">
        <v>50</v>
      </c>
      <c r="Q34" s="258" t="s">
        <v>10</v>
      </c>
      <c r="R34" s="260" t="s">
        <v>44</v>
      </c>
      <c r="S34" s="260" t="s">
        <v>45</v>
      </c>
      <c r="T34" s="260" t="s">
        <v>47</v>
      </c>
      <c r="U34" s="241" t="s">
        <v>50</v>
      </c>
      <c r="V34" s="241" t="s">
        <v>10</v>
      </c>
      <c r="W34" s="105" t="s">
        <v>44</v>
      </c>
      <c r="X34" s="105" t="s">
        <v>45</v>
      </c>
      <c r="Y34" s="105" t="s">
        <v>47</v>
      </c>
      <c r="Z34" s="261" t="s">
        <v>552</v>
      </c>
      <c r="AA34" s="261" t="s">
        <v>553</v>
      </c>
      <c r="AB34" s="241" t="s">
        <v>50</v>
      </c>
      <c r="AC34" s="241" t="s">
        <v>10</v>
      </c>
      <c r="AD34" s="105" t="s">
        <v>44</v>
      </c>
      <c r="AE34" s="105" t="s">
        <v>45</v>
      </c>
      <c r="AF34" s="105" t="s">
        <v>47</v>
      </c>
      <c r="AG34" s="259" t="s">
        <v>19</v>
      </c>
      <c r="AH34" s="262" t="s">
        <v>49</v>
      </c>
      <c r="AI34" s="262"/>
      <c r="AJ34" s="262" t="s">
        <v>44</v>
      </c>
      <c r="AK34" s="262" t="s">
        <v>45</v>
      </c>
      <c r="AL34" s="262" t="s">
        <v>48</v>
      </c>
      <c r="AM34" s="262"/>
      <c r="AN34" s="262" t="s">
        <v>44</v>
      </c>
      <c r="AO34" s="262" t="s">
        <v>45</v>
      </c>
      <c r="AP34" s="263" t="s">
        <v>28</v>
      </c>
      <c r="AQ34" s="263" t="s">
        <v>29</v>
      </c>
      <c r="AR34" s="263" t="s">
        <v>30</v>
      </c>
      <c r="AS34" s="263" t="s">
        <v>31</v>
      </c>
      <c r="AT34" s="263" t="s">
        <v>32</v>
      </c>
      <c r="AU34" s="258" t="s">
        <v>13</v>
      </c>
      <c r="AV34" s="258" t="s">
        <v>54</v>
      </c>
      <c r="AW34" s="241" t="s">
        <v>14</v>
      </c>
      <c r="AX34" s="264" t="s">
        <v>55</v>
      </c>
      <c r="AY34" s="265" t="s">
        <v>56</v>
      </c>
      <c r="AZ34" s="265" t="s">
        <v>15</v>
      </c>
      <c r="BA34" s="265" t="s">
        <v>16</v>
      </c>
      <c r="BB34" s="266" t="s">
        <v>17</v>
      </c>
      <c r="BC34" s="267" t="s">
        <v>554</v>
      </c>
      <c r="BD34" s="256" t="s">
        <v>89</v>
      </c>
    </row>
    <row r="35" spans="1:16383" s="28" customFormat="1" ht="16.350000000000001" customHeight="1" x14ac:dyDescent="0.25">
      <c r="A35" s="24" t="s">
        <v>4</v>
      </c>
      <c r="B35" s="24"/>
      <c r="C35" s="24"/>
      <c r="D35" s="24"/>
      <c r="E35" s="24"/>
      <c r="F35" s="24"/>
      <c r="G35" s="19"/>
      <c r="H35" s="24"/>
      <c r="I35" s="24"/>
      <c r="J35" s="272"/>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
      <c r="AJ35" s="2"/>
      <c r="AK35" s="2"/>
      <c r="AL35" s="2"/>
      <c r="AM35" s="2"/>
      <c r="AN35" s="2"/>
      <c r="AO35" s="2"/>
      <c r="AP35" s="2"/>
      <c r="AQ35" s="26"/>
      <c r="AR35" s="26"/>
      <c r="AS35" s="26"/>
      <c r="AT35" s="26"/>
      <c r="AU35" s="26"/>
      <c r="AV35" s="26"/>
      <c r="AW35" s="26"/>
      <c r="AX35" s="26"/>
      <c r="AY35" s="26"/>
      <c r="AZ35" s="26"/>
      <c r="BA35" s="26"/>
      <c r="BB35" s="26"/>
      <c r="BC35" s="5"/>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c r="XEZ35" s="27"/>
      <c r="XFA35" s="27"/>
      <c r="XFB35" s="27"/>
      <c r="XFC35" s="27"/>
    </row>
    <row r="36" spans="1:16383" s="20" customFormat="1" ht="15.95" customHeight="1" x14ac:dyDescent="0.25">
      <c r="A36"/>
      <c r="B36" s="66" t="s">
        <v>73</v>
      </c>
      <c r="C36" s="34" t="s">
        <v>74</v>
      </c>
      <c r="D36" s="35" t="s">
        <v>75</v>
      </c>
      <c r="E36" s="61" t="s">
        <v>76</v>
      </c>
      <c r="F36" s="61" t="s">
        <v>77</v>
      </c>
      <c r="G36" s="242" t="s">
        <v>33</v>
      </c>
      <c r="H36" s="92"/>
      <c r="I36" s="92"/>
      <c r="J36" s="279" t="s">
        <v>78</v>
      </c>
      <c r="K36" s="121" t="s">
        <v>79</v>
      </c>
      <c r="L36" s="67"/>
      <c r="M36" s="38"/>
      <c r="N36" s="39" t="s">
        <v>80</v>
      </c>
      <c r="O36" s="36" t="s">
        <v>81</v>
      </c>
      <c r="P36" s="62" t="s">
        <v>82</v>
      </c>
      <c r="Q36" s="62" t="s">
        <v>77</v>
      </c>
      <c r="R36" s="62"/>
      <c r="S36" s="62"/>
      <c r="T36" s="62"/>
      <c r="U36" s="63" t="s">
        <v>83</v>
      </c>
      <c r="V36" s="63" t="s">
        <v>84</v>
      </c>
      <c r="W36" s="63"/>
      <c r="X36" s="63"/>
      <c r="Y36" s="63"/>
      <c r="Z36" s="38"/>
      <c r="AA36" s="38"/>
      <c r="AB36" s="40"/>
      <c r="AC36" s="40"/>
      <c r="AD36" s="40"/>
      <c r="AE36" s="40"/>
      <c r="AF36" s="40"/>
      <c r="AG36" s="39"/>
      <c r="AH36" s="89"/>
      <c r="AI36" s="89"/>
      <c r="AJ36" s="89"/>
      <c r="AK36" s="89"/>
      <c r="AL36" s="90"/>
      <c r="AM36" s="90"/>
      <c r="AN36" s="90"/>
      <c r="AO36" s="90"/>
      <c r="AP36" s="64"/>
      <c r="AQ36" s="64"/>
      <c r="AR36" s="36"/>
      <c r="AS36" s="36"/>
      <c r="AT36" s="68"/>
      <c r="AU36" s="36"/>
      <c r="AV36" s="36"/>
      <c r="AW36" s="38"/>
      <c r="AX36" s="38" t="s">
        <v>85</v>
      </c>
      <c r="AY36" s="59" t="s">
        <v>21</v>
      </c>
      <c r="AZ36" s="41" t="s">
        <v>86</v>
      </c>
      <c r="BA36" s="42" t="s">
        <v>87</v>
      </c>
      <c r="BB36" s="103" t="s">
        <v>88</v>
      </c>
      <c r="BC36" s="255" t="s">
        <v>550</v>
      </c>
    </row>
    <row r="37" spans="1:16383" customFormat="1" ht="15.75" customHeight="1" x14ac:dyDescent="0.25">
      <c r="B37" s="69" t="s">
        <v>90</v>
      </c>
      <c r="C37" s="122" t="s">
        <v>91</v>
      </c>
      <c r="D37" s="122" t="s">
        <v>92</v>
      </c>
      <c r="E37" s="6" t="s">
        <v>93</v>
      </c>
      <c r="F37" s="6" t="s">
        <v>77</v>
      </c>
      <c r="G37" s="123" t="s">
        <v>33</v>
      </c>
      <c r="H37" s="123"/>
      <c r="I37" s="6"/>
      <c r="J37" s="280" t="s">
        <v>94</v>
      </c>
      <c r="K37" s="47"/>
      <c r="L37" s="7">
        <v>1765</v>
      </c>
      <c r="M37" s="47"/>
      <c r="N37" s="47"/>
      <c r="O37" s="7" t="s">
        <v>95</v>
      </c>
      <c r="P37" s="22" t="s">
        <v>82</v>
      </c>
      <c r="Q37" s="22" t="s">
        <v>77</v>
      </c>
      <c r="R37" s="22"/>
      <c r="S37" s="22"/>
      <c r="T37" s="22"/>
      <c r="U37" s="23" t="s">
        <v>83</v>
      </c>
      <c r="V37" s="23" t="s">
        <v>84</v>
      </c>
      <c r="W37" s="23"/>
      <c r="X37" s="23"/>
      <c r="Y37" s="23"/>
      <c r="Z37" s="7" t="s">
        <v>96</v>
      </c>
      <c r="AA37" s="7" t="s">
        <v>97</v>
      </c>
      <c r="AB37" s="124" t="s">
        <v>98</v>
      </c>
      <c r="AC37" s="9" t="s">
        <v>99</v>
      </c>
      <c r="AD37" s="9"/>
      <c r="AE37" s="9"/>
      <c r="AF37" s="9"/>
      <c r="AG37" s="47"/>
      <c r="AH37" s="125"/>
      <c r="AI37" s="125"/>
      <c r="AJ37" s="125"/>
      <c r="AK37" s="125"/>
      <c r="AL37" s="126"/>
      <c r="AM37" s="126"/>
      <c r="AN37" s="126"/>
      <c r="AO37" s="126"/>
      <c r="AP37" s="7"/>
      <c r="AQ37" s="7"/>
      <c r="AR37" s="7"/>
      <c r="AS37" s="7"/>
      <c r="AT37" s="7"/>
      <c r="AU37" s="7"/>
      <c r="AV37" s="7"/>
      <c r="AW37" s="7"/>
      <c r="AX37" s="7"/>
      <c r="AY37" s="127" t="s">
        <v>21</v>
      </c>
      <c r="AZ37" s="128" t="s">
        <v>100</v>
      </c>
      <c r="BA37" s="42" t="s">
        <v>101</v>
      </c>
      <c r="BB37" s="94" t="s">
        <v>102</v>
      </c>
      <c r="BC37" s="255" t="s">
        <v>550</v>
      </c>
    </row>
    <row r="38" spans="1:16383" customFormat="1" ht="15.75" customHeight="1" x14ac:dyDescent="0.25">
      <c r="B38" s="8" t="s">
        <v>103</v>
      </c>
      <c r="C38" s="49" t="s">
        <v>104</v>
      </c>
      <c r="D38" s="49" t="s">
        <v>105</v>
      </c>
      <c r="E38" s="6" t="s">
        <v>93</v>
      </c>
      <c r="F38" s="6" t="s">
        <v>77</v>
      </c>
      <c r="G38" s="6" t="s">
        <v>33</v>
      </c>
      <c r="H38" s="6" t="s">
        <v>106</v>
      </c>
      <c r="I38" s="129"/>
      <c r="J38" s="280">
        <v>1811</v>
      </c>
      <c r="K38" s="130"/>
      <c r="L38" s="130"/>
      <c r="M38" s="7"/>
      <c r="N38" s="130"/>
      <c r="O38" s="130" t="s">
        <v>107</v>
      </c>
      <c r="P38" s="22" t="s">
        <v>82</v>
      </c>
      <c r="Q38" s="22" t="s">
        <v>77</v>
      </c>
      <c r="R38" s="22"/>
      <c r="S38" s="22"/>
      <c r="T38" s="22"/>
      <c r="U38" s="23" t="s">
        <v>83</v>
      </c>
      <c r="V38" s="23" t="s">
        <v>84</v>
      </c>
      <c r="W38" s="131"/>
      <c r="X38" s="131"/>
      <c r="Y38" s="131"/>
      <c r="Z38" s="130" t="s">
        <v>96</v>
      </c>
      <c r="AA38" s="7" t="s">
        <v>108</v>
      </c>
      <c r="AB38" s="9" t="s">
        <v>109</v>
      </c>
      <c r="AC38" s="9" t="s">
        <v>110</v>
      </c>
      <c r="AD38" s="132"/>
      <c r="AE38" s="132"/>
      <c r="AF38" s="132"/>
      <c r="AG38" s="130"/>
      <c r="AH38" s="133"/>
      <c r="AI38" s="133"/>
      <c r="AJ38" s="133"/>
      <c r="AK38" s="133"/>
      <c r="AL38" s="134"/>
      <c r="AM38" s="134"/>
      <c r="AN38" s="134"/>
      <c r="AO38" s="134"/>
      <c r="AP38" s="130"/>
      <c r="AQ38" s="130"/>
      <c r="AR38" s="130"/>
      <c r="AS38" s="130"/>
      <c r="AT38" s="130"/>
      <c r="AU38" s="130"/>
      <c r="AV38" s="130"/>
      <c r="AW38" s="130" t="s">
        <v>111</v>
      </c>
      <c r="AX38" s="7" t="s">
        <v>112</v>
      </c>
      <c r="AY38" s="127" t="s">
        <v>21</v>
      </c>
      <c r="AZ38" s="128" t="s">
        <v>113</v>
      </c>
      <c r="BA38" s="42" t="s">
        <v>114</v>
      </c>
      <c r="BB38" s="94" t="s">
        <v>115</v>
      </c>
      <c r="BC38" s="255" t="s">
        <v>550</v>
      </c>
    </row>
    <row r="39" spans="1:16383" customFormat="1" ht="15.75" customHeight="1" x14ac:dyDescent="0.25">
      <c r="B39" s="69" t="s">
        <v>116</v>
      </c>
      <c r="C39" s="49" t="s">
        <v>117</v>
      </c>
      <c r="D39" s="49" t="s">
        <v>118</v>
      </c>
      <c r="E39" s="6" t="s">
        <v>93</v>
      </c>
      <c r="F39" s="6" t="s">
        <v>77</v>
      </c>
      <c r="G39" s="6" t="s">
        <v>33</v>
      </c>
      <c r="H39" s="6">
        <v>44</v>
      </c>
      <c r="I39" s="6" t="s">
        <v>119</v>
      </c>
      <c r="J39" s="280" t="s">
        <v>120</v>
      </c>
      <c r="K39" s="7"/>
      <c r="L39" s="7">
        <v>1767</v>
      </c>
      <c r="M39" s="7"/>
      <c r="N39" s="7"/>
      <c r="O39" s="7"/>
      <c r="P39" s="22" t="s">
        <v>82</v>
      </c>
      <c r="Q39" s="22" t="s">
        <v>77</v>
      </c>
      <c r="R39" s="22"/>
      <c r="S39" s="22"/>
      <c r="T39" s="22"/>
      <c r="U39" s="23" t="s">
        <v>83</v>
      </c>
      <c r="V39" s="23" t="s">
        <v>84</v>
      </c>
      <c r="W39" s="23"/>
      <c r="X39" s="23"/>
      <c r="Y39" s="23"/>
      <c r="Z39" s="135" t="s">
        <v>121</v>
      </c>
      <c r="AA39" s="7"/>
      <c r="AB39" s="9" t="s">
        <v>109</v>
      </c>
      <c r="AC39" s="9" t="s">
        <v>122</v>
      </c>
      <c r="AD39" s="9"/>
      <c r="AE39" s="9"/>
      <c r="AF39" s="9"/>
      <c r="AG39" s="7"/>
      <c r="AH39" s="84"/>
      <c r="AI39" s="84"/>
      <c r="AJ39" s="84"/>
      <c r="AK39" s="84"/>
      <c r="AL39" s="86"/>
      <c r="AM39" s="86"/>
      <c r="AN39" s="86"/>
      <c r="AO39" s="86"/>
      <c r="AP39" s="7"/>
      <c r="AQ39" s="7"/>
      <c r="AR39" s="7"/>
      <c r="AS39" s="7"/>
      <c r="AT39" s="7"/>
      <c r="AU39" s="7"/>
      <c r="AV39" s="7"/>
      <c r="AW39" s="7"/>
      <c r="AX39" s="7" t="s">
        <v>123</v>
      </c>
      <c r="AY39" s="127" t="s">
        <v>21</v>
      </c>
      <c r="AZ39" s="128" t="s">
        <v>124</v>
      </c>
      <c r="BA39" s="42" t="s">
        <v>125</v>
      </c>
      <c r="BB39" s="94" t="s">
        <v>126</v>
      </c>
      <c r="BC39" s="255" t="s">
        <v>550</v>
      </c>
    </row>
    <row r="40" spans="1:16383" customFormat="1" ht="15.75" customHeight="1" x14ac:dyDescent="0.25">
      <c r="B40" s="8" t="s">
        <v>127</v>
      </c>
      <c r="C40" s="49" t="s">
        <v>128</v>
      </c>
      <c r="D40" s="70" t="s">
        <v>129</v>
      </c>
      <c r="E40" s="72" t="s">
        <v>93</v>
      </c>
      <c r="F40" s="72" t="s">
        <v>77</v>
      </c>
      <c r="G40" s="72" t="s">
        <v>33</v>
      </c>
      <c r="H40" s="72">
        <v>1</v>
      </c>
      <c r="I40" s="72"/>
      <c r="J40" s="281" t="s">
        <v>130</v>
      </c>
      <c r="K40" s="136"/>
      <c r="L40" s="137">
        <v>1768</v>
      </c>
      <c r="M40" s="136"/>
      <c r="N40" s="136"/>
      <c r="O40" s="7" t="s">
        <v>95</v>
      </c>
      <c r="P40" s="73" t="s">
        <v>82</v>
      </c>
      <c r="Q40" s="22" t="s">
        <v>77</v>
      </c>
      <c r="R40" s="73"/>
      <c r="S40" s="73"/>
      <c r="T40" s="73"/>
      <c r="U40" s="74" t="s">
        <v>83</v>
      </c>
      <c r="V40" s="23" t="s">
        <v>84</v>
      </c>
      <c r="W40" s="74"/>
      <c r="X40" s="74"/>
      <c r="Y40" s="74"/>
      <c r="Z40" s="71"/>
      <c r="AA40" s="71"/>
      <c r="AB40" s="75"/>
      <c r="AC40" s="138" t="s">
        <v>106</v>
      </c>
      <c r="AD40" s="75"/>
      <c r="AE40" s="75"/>
      <c r="AF40" s="75"/>
      <c r="AG40" s="136"/>
      <c r="AH40" s="139"/>
      <c r="AI40" s="139"/>
      <c r="AJ40" s="139"/>
      <c r="AK40" s="139"/>
      <c r="AL40" s="140"/>
      <c r="AM40" s="140"/>
      <c r="AN40" s="140"/>
      <c r="AO40" s="140"/>
      <c r="AP40" s="71" t="s">
        <v>130</v>
      </c>
      <c r="AQ40" s="71" t="s">
        <v>131</v>
      </c>
      <c r="AR40" s="71"/>
      <c r="AS40" s="71" t="s">
        <v>82</v>
      </c>
      <c r="AT40" s="77" t="s">
        <v>132</v>
      </c>
      <c r="AU40" s="77" t="s">
        <v>133</v>
      </c>
      <c r="AV40" s="71"/>
      <c r="AW40" s="77" t="s">
        <v>106</v>
      </c>
      <c r="AX40" s="71"/>
      <c r="AY40" s="59" t="s">
        <v>21</v>
      </c>
      <c r="AZ40" s="48" t="s">
        <v>134</v>
      </c>
      <c r="BA40" s="141" t="s">
        <v>135</v>
      </c>
      <c r="BB40" s="142" t="s">
        <v>136</v>
      </c>
      <c r="BC40" s="255" t="s">
        <v>550</v>
      </c>
    </row>
    <row r="41" spans="1:16383" customFormat="1" ht="15.75" customHeight="1" x14ac:dyDescent="0.25">
      <c r="B41" s="8" t="s">
        <v>127</v>
      </c>
      <c r="C41" s="49" t="s">
        <v>137</v>
      </c>
      <c r="D41" s="70" t="s">
        <v>138</v>
      </c>
      <c r="E41" s="72" t="s">
        <v>93</v>
      </c>
      <c r="F41" s="72" t="s">
        <v>77</v>
      </c>
      <c r="G41" s="72" t="s">
        <v>33</v>
      </c>
      <c r="H41" s="72" t="s">
        <v>139</v>
      </c>
      <c r="I41" s="72"/>
      <c r="J41" s="281" t="s">
        <v>140</v>
      </c>
      <c r="K41" s="136"/>
      <c r="L41" s="137">
        <v>1768</v>
      </c>
      <c r="M41" s="136"/>
      <c r="N41" s="136"/>
      <c r="O41" s="7" t="s">
        <v>95</v>
      </c>
      <c r="P41" s="73" t="s">
        <v>82</v>
      </c>
      <c r="Q41" s="22" t="s">
        <v>77</v>
      </c>
      <c r="R41" s="73"/>
      <c r="S41" s="73"/>
      <c r="T41" s="73"/>
      <c r="U41" s="74" t="s">
        <v>83</v>
      </c>
      <c r="V41" s="23" t="s">
        <v>84</v>
      </c>
      <c r="W41" s="74"/>
      <c r="X41" s="74"/>
      <c r="Y41" s="74"/>
      <c r="Z41" s="71"/>
      <c r="AA41" s="71"/>
      <c r="AB41" s="75"/>
      <c r="AC41" s="138" t="s">
        <v>106</v>
      </c>
      <c r="AD41" s="75"/>
      <c r="AE41" s="75"/>
      <c r="AF41" s="75"/>
      <c r="AG41" s="136"/>
      <c r="AH41" s="139"/>
      <c r="AI41" s="139"/>
      <c r="AJ41" s="139"/>
      <c r="AK41" s="139"/>
      <c r="AL41" s="140"/>
      <c r="AM41" s="140"/>
      <c r="AN41" s="140"/>
      <c r="AO41" s="140"/>
      <c r="AP41" s="71" t="s">
        <v>140</v>
      </c>
      <c r="AQ41" s="71" t="s">
        <v>141</v>
      </c>
      <c r="AR41" s="71"/>
      <c r="AS41" s="71" t="s">
        <v>82</v>
      </c>
      <c r="AT41" s="77" t="s">
        <v>132</v>
      </c>
      <c r="AU41" s="77" t="s">
        <v>133</v>
      </c>
      <c r="AV41" s="71"/>
      <c r="AW41" s="77" t="s">
        <v>106</v>
      </c>
      <c r="AX41" s="71"/>
      <c r="AY41" s="59" t="s">
        <v>21</v>
      </c>
      <c r="AZ41" s="48" t="s">
        <v>142</v>
      </c>
      <c r="BA41" s="141" t="s">
        <v>135</v>
      </c>
      <c r="BB41" s="142" t="s">
        <v>143</v>
      </c>
      <c r="BC41" s="255" t="s">
        <v>550</v>
      </c>
    </row>
    <row r="42" spans="1:16383" customFormat="1" ht="15.75" customHeight="1" x14ac:dyDescent="0.25">
      <c r="B42" s="8" t="s">
        <v>127</v>
      </c>
      <c r="C42" s="49" t="s">
        <v>144</v>
      </c>
      <c r="D42" s="70" t="s">
        <v>145</v>
      </c>
      <c r="E42" s="72" t="s">
        <v>93</v>
      </c>
      <c r="F42" s="72" t="s">
        <v>77</v>
      </c>
      <c r="G42" s="72" t="s">
        <v>33</v>
      </c>
      <c r="H42" s="72">
        <v>13</v>
      </c>
      <c r="I42" s="72"/>
      <c r="J42" s="281" t="s">
        <v>146</v>
      </c>
      <c r="K42" s="136"/>
      <c r="L42" s="137">
        <v>1768</v>
      </c>
      <c r="M42" s="136"/>
      <c r="N42" s="136"/>
      <c r="O42" s="7" t="s">
        <v>95</v>
      </c>
      <c r="P42" s="73" t="s">
        <v>82</v>
      </c>
      <c r="Q42" s="22" t="s">
        <v>77</v>
      </c>
      <c r="R42" s="73"/>
      <c r="S42" s="73"/>
      <c r="T42" s="73"/>
      <c r="U42" s="74" t="s">
        <v>83</v>
      </c>
      <c r="V42" s="23" t="s">
        <v>84</v>
      </c>
      <c r="W42" s="74"/>
      <c r="X42" s="74"/>
      <c r="Y42" s="74"/>
      <c r="Z42" s="71"/>
      <c r="AA42" s="71"/>
      <c r="AB42" s="75"/>
      <c r="AC42" s="138" t="s">
        <v>106</v>
      </c>
      <c r="AD42" s="75"/>
      <c r="AE42" s="75"/>
      <c r="AF42" s="75"/>
      <c r="AG42" s="136"/>
      <c r="AH42" s="139"/>
      <c r="AI42" s="139"/>
      <c r="AJ42" s="139"/>
      <c r="AK42" s="139"/>
      <c r="AL42" s="140"/>
      <c r="AM42" s="140"/>
      <c r="AN42" s="140"/>
      <c r="AO42" s="140"/>
      <c r="AP42" s="71" t="s">
        <v>146</v>
      </c>
      <c r="AQ42" s="71" t="s">
        <v>147</v>
      </c>
      <c r="AR42" s="71"/>
      <c r="AS42" s="71" t="s">
        <v>82</v>
      </c>
      <c r="AT42" s="77" t="s">
        <v>132</v>
      </c>
      <c r="AU42" s="77" t="s">
        <v>133</v>
      </c>
      <c r="AV42" s="71"/>
      <c r="AW42" s="77" t="s">
        <v>106</v>
      </c>
      <c r="AX42" s="71"/>
      <c r="AY42" s="59" t="s">
        <v>21</v>
      </c>
      <c r="AZ42" s="48" t="s">
        <v>148</v>
      </c>
      <c r="BA42" s="141" t="s">
        <v>135</v>
      </c>
      <c r="BB42" s="142" t="s">
        <v>149</v>
      </c>
      <c r="BC42" s="255" t="s">
        <v>550</v>
      </c>
    </row>
    <row r="43" spans="1:16383" customFormat="1" ht="15.75" customHeight="1" x14ac:dyDescent="0.25">
      <c r="B43" s="8" t="s">
        <v>127</v>
      </c>
      <c r="C43" s="49" t="s">
        <v>150</v>
      </c>
      <c r="D43" s="70" t="s">
        <v>151</v>
      </c>
      <c r="E43" s="72" t="s">
        <v>93</v>
      </c>
      <c r="F43" s="72" t="s">
        <v>77</v>
      </c>
      <c r="G43" s="72" t="s">
        <v>33</v>
      </c>
      <c r="H43" s="72">
        <v>19</v>
      </c>
      <c r="I43" s="72"/>
      <c r="J43" s="281" t="s">
        <v>152</v>
      </c>
      <c r="K43" s="136"/>
      <c r="L43" s="137">
        <v>1767</v>
      </c>
      <c r="M43" s="136"/>
      <c r="N43" s="136"/>
      <c r="O43" s="7" t="s">
        <v>95</v>
      </c>
      <c r="P43" s="73" t="s">
        <v>82</v>
      </c>
      <c r="Q43" s="22" t="s">
        <v>77</v>
      </c>
      <c r="R43" s="73"/>
      <c r="S43" s="73"/>
      <c r="T43" s="73"/>
      <c r="U43" s="74" t="s">
        <v>83</v>
      </c>
      <c r="V43" s="23" t="s">
        <v>84</v>
      </c>
      <c r="W43" s="74"/>
      <c r="X43" s="74"/>
      <c r="Y43" s="74"/>
      <c r="Z43" s="71"/>
      <c r="AA43" s="71"/>
      <c r="AB43" s="75" t="s">
        <v>98</v>
      </c>
      <c r="AC43" s="138" t="s">
        <v>153</v>
      </c>
      <c r="AD43" s="75"/>
      <c r="AE43" s="75"/>
      <c r="AF43" s="75"/>
      <c r="AG43" s="136"/>
      <c r="AH43" s="139"/>
      <c r="AI43" s="139"/>
      <c r="AJ43" s="139"/>
      <c r="AK43" s="139"/>
      <c r="AL43" s="140"/>
      <c r="AM43" s="140"/>
      <c r="AN43" s="140"/>
      <c r="AO43" s="140"/>
      <c r="AP43" s="71" t="s">
        <v>152</v>
      </c>
      <c r="AQ43" s="71" t="s">
        <v>154</v>
      </c>
      <c r="AR43" s="71"/>
      <c r="AS43" s="71" t="s">
        <v>82</v>
      </c>
      <c r="AT43" s="77" t="s">
        <v>132</v>
      </c>
      <c r="AU43" s="77" t="s">
        <v>155</v>
      </c>
      <c r="AV43" s="71"/>
      <c r="AW43" s="77" t="s">
        <v>156</v>
      </c>
      <c r="AX43" s="71" t="s">
        <v>156</v>
      </c>
      <c r="AY43" s="59" t="s">
        <v>21</v>
      </c>
      <c r="AZ43" s="48" t="s">
        <v>157</v>
      </c>
      <c r="BA43" s="141" t="s">
        <v>135</v>
      </c>
      <c r="BB43" s="142" t="s">
        <v>158</v>
      </c>
      <c r="BC43" s="255" t="s">
        <v>550</v>
      </c>
    </row>
    <row r="44" spans="1:16383" customFormat="1" ht="15.75" customHeight="1" x14ac:dyDescent="0.25">
      <c r="B44" s="8" t="s">
        <v>127</v>
      </c>
      <c r="C44" s="49" t="s">
        <v>159</v>
      </c>
      <c r="D44" s="70" t="s">
        <v>160</v>
      </c>
      <c r="E44" s="72" t="s">
        <v>93</v>
      </c>
      <c r="F44" s="72" t="s">
        <v>77</v>
      </c>
      <c r="G44" s="72" t="s">
        <v>33</v>
      </c>
      <c r="H44" s="72">
        <v>24</v>
      </c>
      <c r="I44" s="72"/>
      <c r="J44" s="281" t="s">
        <v>161</v>
      </c>
      <c r="K44" s="136"/>
      <c r="L44" s="137">
        <v>1768</v>
      </c>
      <c r="M44" s="136"/>
      <c r="N44" s="136"/>
      <c r="O44" s="7" t="s">
        <v>95</v>
      </c>
      <c r="P44" s="73" t="s">
        <v>82</v>
      </c>
      <c r="Q44" s="22" t="s">
        <v>77</v>
      </c>
      <c r="R44" s="73"/>
      <c r="S44" s="73"/>
      <c r="T44" s="73"/>
      <c r="U44" s="74" t="s">
        <v>83</v>
      </c>
      <c r="V44" s="23" t="s">
        <v>84</v>
      </c>
      <c r="W44" s="74"/>
      <c r="X44" s="74"/>
      <c r="Y44" s="74"/>
      <c r="Z44" s="71"/>
      <c r="AA44" s="71"/>
      <c r="AB44" s="75" t="s">
        <v>98</v>
      </c>
      <c r="AC44" s="138" t="s">
        <v>153</v>
      </c>
      <c r="AD44" s="75"/>
      <c r="AE44" s="75"/>
      <c r="AF44" s="75"/>
      <c r="AG44" s="136"/>
      <c r="AH44" s="139"/>
      <c r="AI44" s="139"/>
      <c r="AJ44" s="139"/>
      <c r="AK44" s="139"/>
      <c r="AL44" s="140"/>
      <c r="AM44" s="140"/>
      <c r="AN44" s="140"/>
      <c r="AO44" s="140"/>
      <c r="AP44" s="71" t="s">
        <v>161</v>
      </c>
      <c r="AQ44" s="71" t="s">
        <v>162</v>
      </c>
      <c r="AR44" s="71"/>
      <c r="AS44" s="71" t="s">
        <v>82</v>
      </c>
      <c r="AT44" s="77" t="s">
        <v>132</v>
      </c>
      <c r="AU44" s="77" t="s">
        <v>163</v>
      </c>
      <c r="AV44" s="71"/>
      <c r="AW44" s="77" t="s">
        <v>106</v>
      </c>
      <c r="AX44" s="71"/>
      <c r="AY44" s="59" t="s">
        <v>21</v>
      </c>
      <c r="AZ44" s="48" t="s">
        <v>164</v>
      </c>
      <c r="BA44" s="141" t="s">
        <v>135</v>
      </c>
      <c r="BB44" s="142" t="s">
        <v>165</v>
      </c>
      <c r="BC44" s="255" t="s">
        <v>550</v>
      </c>
    </row>
    <row r="45" spans="1:16383" customFormat="1" ht="15.75" customHeight="1" x14ac:dyDescent="0.25">
      <c r="B45" s="8" t="s">
        <v>166</v>
      </c>
      <c r="C45" s="43" t="s">
        <v>167</v>
      </c>
      <c r="D45" s="44" t="s">
        <v>168</v>
      </c>
      <c r="E45" s="57" t="s">
        <v>93</v>
      </c>
      <c r="F45" s="143" t="s">
        <v>77</v>
      </c>
      <c r="G45" s="57" t="s">
        <v>33</v>
      </c>
      <c r="H45" s="144" t="s">
        <v>169</v>
      </c>
      <c r="I45" s="57"/>
      <c r="J45" s="282" t="s">
        <v>170</v>
      </c>
      <c r="K45" s="45"/>
      <c r="L45" s="46">
        <v>1768</v>
      </c>
      <c r="M45" s="45"/>
      <c r="N45" s="45"/>
      <c r="O45" s="45" t="s">
        <v>107</v>
      </c>
      <c r="P45" s="145" t="s">
        <v>82</v>
      </c>
      <c r="Q45" s="22" t="s">
        <v>77</v>
      </c>
      <c r="R45" s="145"/>
      <c r="S45" s="145"/>
      <c r="T45" s="145"/>
      <c r="U45" s="56" t="s">
        <v>83</v>
      </c>
      <c r="V45" s="23" t="s">
        <v>84</v>
      </c>
      <c r="W45" s="56"/>
      <c r="X45" s="56"/>
      <c r="Y45" s="56"/>
      <c r="Z45" s="45"/>
      <c r="AA45" s="45"/>
      <c r="AB45" s="146" t="s">
        <v>98</v>
      </c>
      <c r="AC45" s="138" t="s">
        <v>171</v>
      </c>
      <c r="AD45" s="146"/>
      <c r="AE45" s="146"/>
      <c r="AF45" s="146"/>
      <c r="AG45" s="45"/>
      <c r="AH45" s="100"/>
      <c r="AI45" s="100"/>
      <c r="AJ45" s="100"/>
      <c r="AK45" s="100"/>
      <c r="AL45" s="101"/>
      <c r="AM45" s="101"/>
      <c r="AN45" s="101"/>
      <c r="AO45" s="101"/>
      <c r="AP45" s="45" t="s">
        <v>170</v>
      </c>
      <c r="AQ45" s="45">
        <v>29</v>
      </c>
      <c r="AR45" s="45"/>
      <c r="AS45" s="46" t="s">
        <v>172</v>
      </c>
      <c r="AT45" s="77" t="s">
        <v>173</v>
      </c>
      <c r="AU45" s="77" t="s">
        <v>174</v>
      </c>
      <c r="AV45" s="45"/>
      <c r="AW45" s="77" t="s">
        <v>106</v>
      </c>
      <c r="AX45" s="45" t="s">
        <v>175</v>
      </c>
      <c r="AY45" s="59" t="s">
        <v>21</v>
      </c>
      <c r="AZ45" s="48" t="s">
        <v>176</v>
      </c>
      <c r="BA45" s="60" t="s">
        <v>177</v>
      </c>
      <c r="BB45" s="142" t="s">
        <v>178</v>
      </c>
      <c r="BC45" s="255" t="s">
        <v>550</v>
      </c>
    </row>
    <row r="46" spans="1:16383" customFormat="1" ht="15.75" customHeight="1" x14ac:dyDescent="0.25">
      <c r="B46" s="8" t="s">
        <v>166</v>
      </c>
      <c r="C46" s="122" t="s">
        <v>179</v>
      </c>
      <c r="D46" s="50" t="s">
        <v>168</v>
      </c>
      <c r="E46" s="123" t="s">
        <v>93</v>
      </c>
      <c r="F46" s="123" t="s">
        <v>77</v>
      </c>
      <c r="G46" s="123" t="s">
        <v>33</v>
      </c>
      <c r="H46" s="147" t="s">
        <v>180</v>
      </c>
      <c r="I46" s="123"/>
      <c r="J46" s="280" t="s">
        <v>181</v>
      </c>
      <c r="K46" s="58"/>
      <c r="L46" s="53">
        <v>1768</v>
      </c>
      <c r="M46" s="47"/>
      <c r="N46" s="47"/>
      <c r="O46" s="7" t="s">
        <v>107</v>
      </c>
      <c r="P46" s="148" t="s">
        <v>82</v>
      </c>
      <c r="Q46" s="22" t="s">
        <v>77</v>
      </c>
      <c r="R46" s="22"/>
      <c r="S46" s="22"/>
      <c r="T46" s="22"/>
      <c r="U46" s="149" t="s">
        <v>83</v>
      </c>
      <c r="V46" s="23" t="s">
        <v>84</v>
      </c>
      <c r="W46" s="149"/>
      <c r="X46" s="149"/>
      <c r="Y46" s="149"/>
      <c r="Z46" s="58"/>
      <c r="AA46" s="47"/>
      <c r="AB46" s="124" t="s">
        <v>98</v>
      </c>
      <c r="AC46" s="138" t="s">
        <v>99</v>
      </c>
      <c r="AD46" s="124"/>
      <c r="AE46" s="124"/>
      <c r="AF46" s="124"/>
      <c r="AG46" s="58"/>
      <c r="AH46" s="150"/>
      <c r="AI46" s="150"/>
      <c r="AJ46" s="150"/>
      <c r="AK46" s="150"/>
      <c r="AL46" s="151"/>
      <c r="AM46" s="151"/>
      <c r="AN46" s="151"/>
      <c r="AO46" s="151"/>
      <c r="AP46" s="152" t="s">
        <v>181</v>
      </c>
      <c r="AQ46" s="47">
        <v>25</v>
      </c>
      <c r="AR46" s="47"/>
      <c r="AS46" s="153" t="s">
        <v>93</v>
      </c>
      <c r="AT46" s="77" t="s">
        <v>173</v>
      </c>
      <c r="AU46" s="77" t="s">
        <v>155</v>
      </c>
      <c r="AV46" s="47"/>
      <c r="AW46" s="77" t="s">
        <v>106</v>
      </c>
      <c r="AX46" s="47"/>
      <c r="AY46" s="59" t="s">
        <v>21</v>
      </c>
      <c r="AZ46" s="48" t="s">
        <v>182</v>
      </c>
      <c r="BA46" s="60" t="s">
        <v>183</v>
      </c>
      <c r="BB46" s="142" t="s">
        <v>184</v>
      </c>
      <c r="BC46" s="255" t="s">
        <v>550</v>
      </c>
    </row>
    <row r="47" spans="1:16383" customFormat="1" ht="15.75" customHeight="1" x14ac:dyDescent="0.25">
      <c r="B47" s="8" t="s">
        <v>166</v>
      </c>
      <c r="C47" s="44" t="s">
        <v>185</v>
      </c>
      <c r="D47" s="44" t="s">
        <v>186</v>
      </c>
      <c r="E47" s="78" t="s">
        <v>93</v>
      </c>
      <c r="F47" s="78" t="s">
        <v>77</v>
      </c>
      <c r="G47" s="57" t="s">
        <v>33</v>
      </c>
      <c r="H47" s="57">
        <v>42</v>
      </c>
      <c r="I47" s="57" t="s">
        <v>119</v>
      </c>
      <c r="J47" s="283">
        <v>1810</v>
      </c>
      <c r="K47" s="154"/>
      <c r="L47" s="154"/>
      <c r="M47" s="154"/>
      <c r="N47" s="154"/>
      <c r="O47" s="45" t="s">
        <v>107</v>
      </c>
      <c r="P47" s="79" t="s">
        <v>82</v>
      </c>
      <c r="Q47" s="22" t="s">
        <v>77</v>
      </c>
      <c r="R47" s="79"/>
      <c r="S47" s="79"/>
      <c r="T47" s="79"/>
      <c r="U47" s="80" t="s">
        <v>187</v>
      </c>
      <c r="V47" s="23" t="s">
        <v>84</v>
      </c>
      <c r="W47" s="80"/>
      <c r="X47" s="80"/>
      <c r="Y47" s="80"/>
      <c r="Z47" s="77"/>
      <c r="AA47" s="45"/>
      <c r="AB47" s="81" t="s">
        <v>98</v>
      </c>
      <c r="AC47" s="138" t="s">
        <v>153</v>
      </c>
      <c r="AD47" s="81"/>
      <c r="AE47" s="81"/>
      <c r="AF47" s="81"/>
      <c r="AG47" s="45"/>
      <c r="AH47" s="100"/>
      <c r="AI47" s="100"/>
      <c r="AJ47" s="100"/>
      <c r="AK47" s="100"/>
      <c r="AL47" s="101"/>
      <c r="AM47" s="101"/>
      <c r="AN47" s="101"/>
      <c r="AO47" s="101"/>
      <c r="AP47" s="45">
        <v>1810</v>
      </c>
      <c r="AQ47" s="45" t="s">
        <v>188</v>
      </c>
      <c r="AR47" s="45"/>
      <c r="AS47" s="77" t="s">
        <v>93</v>
      </c>
      <c r="AT47" s="77" t="s">
        <v>173</v>
      </c>
      <c r="AU47" s="77" t="s">
        <v>189</v>
      </c>
      <c r="AV47" s="45" t="s">
        <v>119</v>
      </c>
      <c r="AW47" s="77" t="s">
        <v>106</v>
      </c>
      <c r="AX47" s="77"/>
      <c r="AY47" s="59" t="s">
        <v>21</v>
      </c>
      <c r="AZ47" s="48" t="s">
        <v>190</v>
      </c>
      <c r="BA47" s="155" t="s">
        <v>191</v>
      </c>
      <c r="BB47" s="142" t="s">
        <v>192</v>
      </c>
      <c r="BC47" s="255" t="s">
        <v>550</v>
      </c>
    </row>
    <row r="48" spans="1:16383" s="26" customFormat="1" ht="16.350000000000001" customHeight="1" x14ac:dyDescent="0.25">
      <c r="A48" s="19" t="s">
        <v>57</v>
      </c>
      <c r="B48" s="55"/>
      <c r="C48" s="24"/>
      <c r="D48" s="24"/>
      <c r="E48" s="54"/>
      <c r="F48" s="55"/>
      <c r="G48" s="19"/>
      <c r="H48" s="24"/>
      <c r="I48" s="24"/>
      <c r="J48" s="272"/>
      <c r="K48" s="24"/>
      <c r="L48" s="24"/>
      <c r="M48" s="24"/>
      <c r="N48" s="24"/>
      <c r="O48" s="24"/>
      <c r="AH48" s="2"/>
      <c r="AI48" s="2"/>
      <c r="AJ48" s="2"/>
      <c r="AK48" s="2"/>
      <c r="AL48" s="2"/>
      <c r="AM48" s="2"/>
      <c r="AN48" s="2"/>
      <c r="AO48" s="2"/>
    </row>
    <row r="49" spans="1:16383" customFormat="1" ht="15.75" customHeight="1" x14ac:dyDescent="0.25">
      <c r="B49" s="69" t="s">
        <v>90</v>
      </c>
      <c r="C49" s="122" t="s">
        <v>91</v>
      </c>
      <c r="D49" s="122" t="s">
        <v>92</v>
      </c>
      <c r="E49" s="6" t="s">
        <v>98</v>
      </c>
      <c r="F49" s="6" t="s">
        <v>99</v>
      </c>
      <c r="G49" s="123" t="s">
        <v>34</v>
      </c>
      <c r="H49" s="123"/>
      <c r="I49" s="6"/>
      <c r="J49" s="280" t="s">
        <v>94</v>
      </c>
      <c r="K49" s="47"/>
      <c r="L49" s="234">
        <v>1767</v>
      </c>
      <c r="M49" s="47"/>
      <c r="N49" s="47"/>
      <c r="O49" s="7" t="s">
        <v>95</v>
      </c>
      <c r="P49" s="22" t="s">
        <v>193</v>
      </c>
      <c r="Q49" s="22" t="s">
        <v>99</v>
      </c>
      <c r="R49" s="22"/>
      <c r="S49" s="22"/>
      <c r="T49" s="22"/>
      <c r="U49" s="23" t="s">
        <v>194</v>
      </c>
      <c r="V49" s="23" t="s">
        <v>195</v>
      </c>
      <c r="W49" s="23"/>
      <c r="X49" s="23"/>
      <c r="Y49" s="23"/>
      <c r="Z49" s="7" t="s">
        <v>96</v>
      </c>
      <c r="AA49" s="7" t="s">
        <v>97</v>
      </c>
      <c r="AB49" s="124" t="s">
        <v>93</v>
      </c>
      <c r="AC49" s="9" t="s">
        <v>77</v>
      </c>
      <c r="AD49" s="9"/>
      <c r="AE49" s="9"/>
      <c r="AF49" s="9"/>
      <c r="AG49" s="47"/>
      <c r="AH49" s="125"/>
      <c r="AI49" s="125"/>
      <c r="AJ49" s="125"/>
      <c r="AK49" s="125"/>
      <c r="AL49" s="126"/>
      <c r="AM49" s="126"/>
      <c r="AN49" s="126"/>
      <c r="AO49" s="126"/>
      <c r="AP49" s="7"/>
      <c r="AQ49" s="7"/>
      <c r="AR49" s="7"/>
      <c r="AS49" s="7"/>
      <c r="AT49" s="7"/>
      <c r="AU49" s="7"/>
      <c r="AV49" s="7"/>
      <c r="AW49" s="7"/>
      <c r="AX49" s="7"/>
      <c r="AY49" s="127" t="s">
        <v>21</v>
      </c>
      <c r="AZ49" s="128" t="s">
        <v>100</v>
      </c>
      <c r="BA49" s="42" t="s">
        <v>101</v>
      </c>
      <c r="BB49" s="94" t="s">
        <v>102</v>
      </c>
      <c r="BC49" s="255" t="s">
        <v>550</v>
      </c>
    </row>
    <row r="50" spans="1:16383" customFormat="1" ht="15.75" customHeight="1" x14ac:dyDescent="0.25">
      <c r="B50" s="8" t="s">
        <v>166</v>
      </c>
      <c r="C50" s="122" t="s">
        <v>179</v>
      </c>
      <c r="D50" s="50" t="s">
        <v>168</v>
      </c>
      <c r="E50" s="123" t="s">
        <v>98</v>
      </c>
      <c r="F50" s="123" t="s">
        <v>99</v>
      </c>
      <c r="G50" s="123" t="s">
        <v>34</v>
      </c>
      <c r="H50" s="147" t="s">
        <v>180</v>
      </c>
      <c r="I50" s="123"/>
      <c r="J50" s="280" t="s">
        <v>181</v>
      </c>
      <c r="K50" s="58"/>
      <c r="L50" s="53">
        <v>1768</v>
      </c>
      <c r="M50" s="47"/>
      <c r="N50" s="47"/>
      <c r="O50" s="7" t="s">
        <v>107</v>
      </c>
      <c r="P50" s="148" t="s">
        <v>193</v>
      </c>
      <c r="Q50" s="22" t="s">
        <v>99</v>
      </c>
      <c r="R50" s="22"/>
      <c r="S50" s="22"/>
      <c r="T50" s="22"/>
      <c r="U50" s="149" t="s">
        <v>194</v>
      </c>
      <c r="V50" s="23" t="s">
        <v>195</v>
      </c>
      <c r="W50" s="149"/>
      <c r="X50" s="149"/>
      <c r="Y50" s="149"/>
      <c r="Z50" s="58"/>
      <c r="AA50" s="47"/>
      <c r="AB50" s="124" t="s">
        <v>93</v>
      </c>
      <c r="AC50" s="138" t="s">
        <v>77</v>
      </c>
      <c r="AD50" s="124"/>
      <c r="AE50" s="124"/>
      <c r="AF50" s="124"/>
      <c r="AG50" s="58"/>
      <c r="AH50" s="150"/>
      <c r="AI50" s="150"/>
      <c r="AJ50" s="150"/>
      <c r="AK50" s="150"/>
      <c r="AL50" s="151"/>
      <c r="AM50" s="151"/>
      <c r="AN50" s="151"/>
      <c r="AO50" s="151"/>
      <c r="AP50" s="152" t="s">
        <v>181</v>
      </c>
      <c r="AQ50" s="47">
        <v>25</v>
      </c>
      <c r="AR50" s="47"/>
      <c r="AS50" s="153" t="s">
        <v>93</v>
      </c>
      <c r="AT50" s="77" t="s">
        <v>196</v>
      </c>
      <c r="AU50" s="77" t="s">
        <v>163</v>
      </c>
      <c r="AV50" s="47"/>
      <c r="AW50" s="77" t="s">
        <v>106</v>
      </c>
      <c r="AX50" s="47"/>
      <c r="AY50" s="59" t="s">
        <v>21</v>
      </c>
      <c r="AZ50" s="48" t="s">
        <v>197</v>
      </c>
      <c r="BA50" s="60" t="s">
        <v>183</v>
      </c>
      <c r="BB50" s="142" t="s">
        <v>198</v>
      </c>
      <c r="BC50" s="255" t="s">
        <v>550</v>
      </c>
    </row>
    <row r="51" spans="1:16383" s="26" customFormat="1" ht="16.350000000000001" customHeight="1" x14ac:dyDescent="0.25">
      <c r="A51" s="24" t="s">
        <v>58</v>
      </c>
      <c r="B51" s="55"/>
      <c r="C51" s="24"/>
      <c r="D51" s="24"/>
      <c r="E51" s="54"/>
      <c r="F51" s="55"/>
      <c r="G51" s="19"/>
      <c r="H51" s="24"/>
      <c r="I51" s="24"/>
      <c r="J51" s="272"/>
      <c r="K51" s="24"/>
      <c r="L51" s="24"/>
      <c r="M51" s="24"/>
      <c r="N51" s="24"/>
      <c r="O51" s="24"/>
      <c r="P51" s="24"/>
      <c r="Q51" s="24"/>
      <c r="R51" s="24"/>
      <c r="S51" s="24"/>
      <c r="T51" s="24"/>
      <c r="U51" s="24"/>
      <c r="V51" s="24"/>
      <c r="W51" s="24"/>
      <c r="X51" s="24"/>
      <c r="Y51" s="24"/>
      <c r="Z51" s="24"/>
      <c r="AA51" s="24"/>
      <c r="AB51" s="24"/>
      <c r="AC51" s="24"/>
      <c r="AD51" s="24"/>
      <c r="AE51" s="24"/>
      <c r="AF51" s="24"/>
      <c r="AG51" s="24"/>
      <c r="AH51" s="7"/>
      <c r="AI51" s="7"/>
      <c r="AJ51" s="7"/>
      <c r="AK51" s="7"/>
      <c r="AL51" s="7"/>
      <c r="AM51" s="7"/>
      <c r="AN51" s="7"/>
      <c r="AO51" s="7"/>
    </row>
    <row r="52" spans="1:16383" customFormat="1" ht="15.75" customHeight="1" x14ac:dyDescent="0.25">
      <c r="B52" s="69" t="s">
        <v>116</v>
      </c>
      <c r="C52" s="49" t="s">
        <v>238</v>
      </c>
      <c r="D52" s="49" t="s">
        <v>239</v>
      </c>
      <c r="E52" s="6" t="s">
        <v>240</v>
      </c>
      <c r="F52" s="129" t="s">
        <v>77</v>
      </c>
      <c r="G52" s="6" t="s">
        <v>33</v>
      </c>
      <c r="H52" s="6">
        <v>24</v>
      </c>
      <c r="I52" s="6" t="s">
        <v>119</v>
      </c>
      <c r="J52" s="280" t="s">
        <v>241</v>
      </c>
      <c r="K52" s="7"/>
      <c r="L52" s="7">
        <v>1791</v>
      </c>
      <c r="M52" s="7"/>
      <c r="N52" s="7"/>
      <c r="O52" s="7"/>
      <c r="P52" s="22" t="s">
        <v>93</v>
      </c>
      <c r="Q52" s="22" t="s">
        <v>77</v>
      </c>
      <c r="R52" s="22"/>
      <c r="S52" s="22"/>
      <c r="T52" s="22"/>
      <c r="U52" s="23" t="s">
        <v>98</v>
      </c>
      <c r="V52" s="23" t="s">
        <v>99</v>
      </c>
      <c r="W52" s="23"/>
      <c r="X52" s="23"/>
      <c r="Y52" s="23"/>
      <c r="Z52" s="135" t="s">
        <v>242</v>
      </c>
      <c r="AA52" s="7"/>
      <c r="AB52" s="9" t="s">
        <v>243</v>
      </c>
      <c r="AC52" s="9" t="s">
        <v>244</v>
      </c>
      <c r="AD52" s="9"/>
      <c r="AE52" s="9"/>
      <c r="AF52" s="9"/>
      <c r="AG52" s="7"/>
      <c r="AH52" s="84"/>
      <c r="AI52" s="84"/>
      <c r="AJ52" s="84"/>
      <c r="AK52" s="84"/>
      <c r="AL52" s="86"/>
      <c r="AM52" s="86"/>
      <c r="AN52" s="86"/>
      <c r="AO52" s="86"/>
      <c r="AP52" s="7"/>
      <c r="AQ52" s="7"/>
      <c r="AR52" s="7"/>
      <c r="AS52" s="7"/>
      <c r="AT52" s="7"/>
      <c r="AU52" s="7"/>
      <c r="AV52" s="7"/>
      <c r="AW52" s="7"/>
      <c r="AX52" s="7"/>
      <c r="AY52" s="270" t="s">
        <v>562</v>
      </c>
      <c r="AZ52" s="128" t="s">
        <v>245</v>
      </c>
      <c r="BA52" s="42" t="s">
        <v>246</v>
      </c>
      <c r="BB52" s="353" t="s">
        <v>247</v>
      </c>
      <c r="BC52" s="255" t="s">
        <v>550</v>
      </c>
    </row>
    <row r="53" spans="1:16383" customFormat="1" ht="15.75" customHeight="1" x14ac:dyDescent="0.25">
      <c r="B53" s="8" t="s">
        <v>166</v>
      </c>
      <c r="C53" s="44" t="s">
        <v>294</v>
      </c>
      <c r="D53" s="44" t="s">
        <v>295</v>
      </c>
      <c r="E53" s="78" t="s">
        <v>271</v>
      </c>
      <c r="F53" s="78" t="s">
        <v>77</v>
      </c>
      <c r="G53" s="57" t="s">
        <v>33</v>
      </c>
      <c r="H53" s="57">
        <v>28</v>
      </c>
      <c r="I53" s="57"/>
      <c r="J53" s="283">
        <v>1810</v>
      </c>
      <c r="K53" s="154"/>
      <c r="L53" s="154"/>
      <c r="M53" s="154"/>
      <c r="N53" s="154"/>
      <c r="O53" s="45" t="s">
        <v>107</v>
      </c>
      <c r="P53" s="79" t="s">
        <v>93</v>
      </c>
      <c r="Q53" s="22" t="s">
        <v>77</v>
      </c>
      <c r="R53" s="79"/>
      <c r="S53" s="79"/>
      <c r="T53" s="79"/>
      <c r="U53" s="80" t="s">
        <v>98</v>
      </c>
      <c r="V53" s="23" t="s">
        <v>99</v>
      </c>
      <c r="W53" s="80"/>
      <c r="X53" s="80"/>
      <c r="Y53" s="80"/>
      <c r="Z53" s="77"/>
      <c r="AA53" s="45"/>
      <c r="AB53" s="81" t="s">
        <v>296</v>
      </c>
      <c r="AC53" s="138" t="s">
        <v>244</v>
      </c>
      <c r="AD53" s="81"/>
      <c r="AE53" s="81"/>
      <c r="AF53" s="81"/>
      <c r="AG53" s="45"/>
      <c r="AH53" s="100"/>
      <c r="AI53" s="100"/>
      <c r="AJ53" s="100"/>
      <c r="AK53" s="100"/>
      <c r="AL53" s="101"/>
      <c r="AM53" s="101"/>
      <c r="AN53" s="101"/>
      <c r="AO53" s="101"/>
      <c r="AP53" s="45">
        <v>1810</v>
      </c>
      <c r="AQ53" s="45" t="s">
        <v>297</v>
      </c>
      <c r="AR53" s="45"/>
      <c r="AS53" s="77" t="s">
        <v>298</v>
      </c>
      <c r="AT53" s="77" t="s">
        <v>299</v>
      </c>
      <c r="AU53" s="77" t="s">
        <v>155</v>
      </c>
      <c r="AV53" s="45"/>
      <c r="AW53" s="77" t="s">
        <v>106</v>
      </c>
      <c r="AX53" s="77"/>
      <c r="AY53" s="59" t="s">
        <v>21</v>
      </c>
      <c r="AZ53" s="48" t="s">
        <v>300</v>
      </c>
      <c r="BA53" s="155" t="s">
        <v>191</v>
      </c>
      <c r="BB53" s="142" t="s">
        <v>301</v>
      </c>
      <c r="BC53" s="255" t="s">
        <v>550</v>
      </c>
    </row>
    <row r="54" spans="1:16383" customFormat="1" ht="15.75" customHeight="1" x14ac:dyDescent="0.25">
      <c r="B54" s="8" t="s">
        <v>166</v>
      </c>
      <c r="C54" s="122" t="s">
        <v>179</v>
      </c>
      <c r="D54" s="50" t="s">
        <v>168</v>
      </c>
      <c r="E54" s="123" t="s">
        <v>271</v>
      </c>
      <c r="F54" s="352" t="s">
        <v>77</v>
      </c>
      <c r="G54" s="123" t="s">
        <v>33</v>
      </c>
      <c r="H54" s="147" t="s">
        <v>272</v>
      </c>
      <c r="I54" s="123"/>
      <c r="J54" s="280" t="s">
        <v>181</v>
      </c>
      <c r="K54" s="58"/>
      <c r="L54" s="235">
        <v>1790</v>
      </c>
      <c r="M54" s="47"/>
      <c r="N54" s="47"/>
      <c r="O54" s="7" t="s">
        <v>107</v>
      </c>
      <c r="P54" s="148" t="s">
        <v>93</v>
      </c>
      <c r="Q54" s="22" t="s">
        <v>77</v>
      </c>
      <c r="R54" s="22"/>
      <c r="S54" s="22"/>
      <c r="T54" s="22"/>
      <c r="U54" s="149" t="s">
        <v>98</v>
      </c>
      <c r="V54" s="23" t="s">
        <v>99</v>
      </c>
      <c r="W54" s="149"/>
      <c r="X54" s="149"/>
      <c r="Y54" s="149"/>
      <c r="Z54" s="58"/>
      <c r="AA54" s="47"/>
      <c r="AB54" s="124"/>
      <c r="AC54" s="138" t="s">
        <v>106</v>
      </c>
      <c r="AD54" s="124"/>
      <c r="AE54" s="124"/>
      <c r="AF54" s="124"/>
      <c r="AG54" s="58"/>
      <c r="AH54" s="150"/>
      <c r="AI54" s="150"/>
      <c r="AJ54" s="150"/>
      <c r="AK54" s="150"/>
      <c r="AL54" s="151"/>
      <c r="AM54" s="151"/>
      <c r="AN54" s="151"/>
      <c r="AO54" s="151"/>
      <c r="AP54" s="152" t="s">
        <v>181</v>
      </c>
      <c r="AQ54" s="47">
        <v>25</v>
      </c>
      <c r="AR54" s="47"/>
      <c r="AS54" s="153" t="s">
        <v>93</v>
      </c>
      <c r="AT54" s="77" t="s">
        <v>132</v>
      </c>
      <c r="AU54" s="77" t="s">
        <v>133</v>
      </c>
      <c r="AV54" s="47"/>
      <c r="AW54" s="77" t="s">
        <v>106</v>
      </c>
      <c r="AX54" s="47"/>
      <c r="AY54" s="59" t="s">
        <v>21</v>
      </c>
      <c r="AZ54" s="48" t="s">
        <v>273</v>
      </c>
      <c r="BA54" s="60" t="s">
        <v>183</v>
      </c>
      <c r="BB54" s="176" t="s">
        <v>274</v>
      </c>
      <c r="BC54" s="255" t="s">
        <v>550</v>
      </c>
    </row>
    <row r="55" spans="1:16383" s="26" customFormat="1" ht="16.350000000000001" customHeight="1" x14ac:dyDescent="0.25">
      <c r="A55" s="19"/>
      <c r="B55" s="55"/>
      <c r="C55" s="24"/>
      <c r="D55" s="24"/>
      <c r="E55" s="54"/>
      <c r="F55" s="55"/>
      <c r="G55" s="19"/>
      <c r="H55" s="24"/>
      <c r="I55" s="24"/>
      <c r="J55" s="272"/>
      <c r="K55" s="24"/>
      <c r="L55" s="24"/>
      <c r="M55" s="24"/>
      <c r="N55" s="24"/>
      <c r="O55" s="24"/>
      <c r="AK55" s="2"/>
      <c r="AL55" s="2"/>
      <c r="AM55" s="2"/>
      <c r="AN55" s="2"/>
    </row>
    <row r="56" spans="1:16383" customFormat="1" ht="15.75" customHeight="1" x14ac:dyDescent="0.25">
      <c r="B56" s="8" t="s">
        <v>166</v>
      </c>
      <c r="C56" s="122" t="s">
        <v>179</v>
      </c>
      <c r="D56" s="50" t="s">
        <v>168</v>
      </c>
      <c r="E56" s="123" t="s">
        <v>275</v>
      </c>
      <c r="F56" s="123" t="s">
        <v>77</v>
      </c>
      <c r="G56" s="123" t="s">
        <v>33</v>
      </c>
      <c r="H56" s="147" t="s">
        <v>276</v>
      </c>
      <c r="I56" s="123"/>
      <c r="J56" s="280" t="s">
        <v>181</v>
      </c>
      <c r="K56" s="58"/>
      <c r="L56" s="236">
        <v>1792</v>
      </c>
      <c r="M56" s="47"/>
      <c r="N56" s="47"/>
      <c r="O56" s="7" t="s">
        <v>107</v>
      </c>
      <c r="P56" s="148" t="s">
        <v>93</v>
      </c>
      <c r="Q56" s="22" t="s">
        <v>77</v>
      </c>
      <c r="R56" s="22"/>
      <c r="S56" s="22"/>
      <c r="T56" s="22"/>
      <c r="U56" s="149" t="s">
        <v>98</v>
      </c>
      <c r="V56" s="23" t="s">
        <v>99</v>
      </c>
      <c r="W56" s="149"/>
      <c r="X56" s="149"/>
      <c r="Y56" s="149"/>
      <c r="Z56" s="58"/>
      <c r="AA56" s="47"/>
      <c r="AB56" s="124"/>
      <c r="AC56" s="138" t="s">
        <v>106</v>
      </c>
      <c r="AD56" s="124"/>
      <c r="AE56" s="124"/>
      <c r="AF56" s="124"/>
      <c r="AG56" s="58"/>
      <c r="AH56" s="150"/>
      <c r="AI56" s="150"/>
      <c r="AJ56" s="150"/>
      <c r="AK56" s="150"/>
      <c r="AL56" s="151"/>
      <c r="AM56" s="151"/>
      <c r="AN56" s="151"/>
      <c r="AO56" s="151"/>
      <c r="AP56" s="152" t="s">
        <v>181</v>
      </c>
      <c r="AQ56" s="47">
        <v>25</v>
      </c>
      <c r="AR56" s="47"/>
      <c r="AS56" s="153" t="s">
        <v>93</v>
      </c>
      <c r="AT56" s="77" t="s">
        <v>132</v>
      </c>
      <c r="AU56" s="77" t="s">
        <v>133</v>
      </c>
      <c r="AV56" s="47"/>
      <c r="AW56" s="77" t="s">
        <v>106</v>
      </c>
      <c r="AX56" s="47"/>
      <c r="AY56" s="59" t="s">
        <v>21</v>
      </c>
      <c r="AZ56" s="48" t="s">
        <v>277</v>
      </c>
      <c r="BA56" s="60" t="s">
        <v>183</v>
      </c>
      <c r="BB56" s="142" t="s">
        <v>278</v>
      </c>
      <c r="BC56" s="255" t="s">
        <v>550</v>
      </c>
    </row>
    <row r="57" spans="1:16383" s="26" customFormat="1" ht="16.350000000000001" customHeight="1" x14ac:dyDescent="0.25">
      <c r="A57" s="19"/>
      <c r="B57" s="55"/>
      <c r="C57" s="24"/>
      <c r="D57" s="24"/>
      <c r="E57" s="54"/>
      <c r="F57" s="55"/>
      <c r="G57" s="19"/>
      <c r="H57" s="24"/>
      <c r="I57" s="24"/>
      <c r="J57" s="272"/>
      <c r="K57" s="24"/>
      <c r="L57" s="24"/>
      <c r="M57" s="24"/>
      <c r="N57" s="24"/>
      <c r="O57" s="24"/>
      <c r="AK57" s="2"/>
      <c r="AL57" s="2"/>
      <c r="AM57" s="2"/>
      <c r="AN57" s="2"/>
    </row>
    <row r="58" spans="1:16383" customFormat="1" ht="15.75" customHeight="1" x14ac:dyDescent="0.25">
      <c r="B58" s="66" t="s">
        <v>73</v>
      </c>
      <c r="C58" s="34" t="s">
        <v>199</v>
      </c>
      <c r="D58" s="35" t="s">
        <v>200</v>
      </c>
      <c r="E58" s="61" t="s">
        <v>201</v>
      </c>
      <c r="F58" s="61" t="s">
        <v>77</v>
      </c>
      <c r="G58" s="243" t="s">
        <v>34</v>
      </c>
      <c r="H58" s="156"/>
      <c r="I58" s="156"/>
      <c r="J58" s="279" t="s">
        <v>202</v>
      </c>
      <c r="K58" s="121" t="s">
        <v>203</v>
      </c>
      <c r="L58" s="157"/>
      <c r="M58" s="38"/>
      <c r="N58" s="39" t="s">
        <v>204</v>
      </c>
      <c r="O58" s="36" t="s">
        <v>81</v>
      </c>
      <c r="P58" s="62" t="s">
        <v>93</v>
      </c>
      <c r="Q58" s="62" t="s">
        <v>77</v>
      </c>
      <c r="R58" s="62"/>
      <c r="S58" s="62"/>
      <c r="T58" s="62"/>
      <c r="U58" s="63" t="s">
        <v>98</v>
      </c>
      <c r="V58" s="63" t="s">
        <v>99</v>
      </c>
      <c r="W58" s="63"/>
      <c r="X58" s="63"/>
      <c r="Y58" s="63"/>
      <c r="Z58" s="158"/>
      <c r="AA58" s="38"/>
      <c r="AB58" s="40"/>
      <c r="AC58" s="40"/>
      <c r="AD58" s="40"/>
      <c r="AE58" s="40"/>
      <c r="AF58" s="40"/>
      <c r="AG58" s="39"/>
      <c r="AH58" s="159"/>
      <c r="AI58" s="159"/>
      <c r="AJ58" s="159"/>
      <c r="AK58" s="159"/>
      <c r="AL58" s="160"/>
      <c r="AM58" s="160"/>
      <c r="AN58" s="160"/>
      <c r="AO58" s="160"/>
      <c r="AP58" s="64"/>
      <c r="AQ58" s="64"/>
      <c r="AR58" s="161"/>
      <c r="AS58" s="161"/>
      <c r="AT58" s="162"/>
      <c r="AU58" s="161"/>
      <c r="AV58" s="161"/>
      <c r="AW58" s="158"/>
      <c r="AX58" s="158" t="s">
        <v>205</v>
      </c>
      <c r="AY58" s="59" t="s">
        <v>21</v>
      </c>
      <c r="AZ58" s="41" t="s">
        <v>206</v>
      </c>
      <c r="BA58" s="42" t="s">
        <v>207</v>
      </c>
      <c r="BB58" s="103" t="s">
        <v>208</v>
      </c>
      <c r="BC58" s="255" t="s">
        <v>550</v>
      </c>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c r="XES58" s="20"/>
      <c r="XET58" s="20"/>
      <c r="XEU58" s="20"/>
      <c r="XEV58" s="20"/>
      <c r="XEW58" s="20"/>
      <c r="XEX58" s="20"/>
      <c r="XEY58" s="20"/>
      <c r="XEZ58" s="20"/>
      <c r="XFA58" s="20"/>
      <c r="XFB58" s="20"/>
      <c r="XFC58" s="20"/>
    </row>
    <row r="59" spans="1:16383" customFormat="1" ht="15.75" customHeight="1" x14ac:dyDescent="0.25">
      <c r="B59" s="69" t="s">
        <v>116</v>
      </c>
      <c r="C59" s="49" t="s">
        <v>227</v>
      </c>
      <c r="D59" s="49" t="s">
        <v>228</v>
      </c>
      <c r="E59" s="6" t="s">
        <v>219</v>
      </c>
      <c r="F59" s="6" t="s">
        <v>77</v>
      </c>
      <c r="G59" s="6" t="s">
        <v>34</v>
      </c>
      <c r="H59" s="6">
        <v>21</v>
      </c>
      <c r="I59" s="6" t="s">
        <v>229</v>
      </c>
      <c r="J59" s="280" t="s">
        <v>230</v>
      </c>
      <c r="K59" s="7"/>
      <c r="L59" s="7">
        <v>1793</v>
      </c>
      <c r="M59" s="7"/>
      <c r="N59" s="7"/>
      <c r="O59" s="7"/>
      <c r="P59" s="22" t="s">
        <v>93</v>
      </c>
      <c r="Q59" s="22" t="s">
        <v>77</v>
      </c>
      <c r="R59" s="22"/>
      <c r="S59" s="22"/>
      <c r="T59" s="22"/>
      <c r="U59" s="23" t="s">
        <v>98</v>
      </c>
      <c r="V59" s="23" t="s">
        <v>99</v>
      </c>
      <c r="W59" s="23"/>
      <c r="X59" s="23"/>
      <c r="Y59" s="23"/>
      <c r="Z59" s="135" t="s">
        <v>231</v>
      </c>
      <c r="AA59" s="135"/>
      <c r="AB59" s="9" t="s">
        <v>232</v>
      </c>
      <c r="AC59" s="9" t="s">
        <v>233</v>
      </c>
      <c r="AD59" s="9"/>
      <c r="AE59" s="9"/>
      <c r="AF59" s="9"/>
      <c r="AG59" s="7"/>
      <c r="AH59" s="84"/>
      <c r="AI59" s="84"/>
      <c r="AJ59" s="84"/>
      <c r="AK59" s="84"/>
      <c r="AL59" s="86"/>
      <c r="AM59" s="86"/>
      <c r="AN59" s="86"/>
      <c r="AO59" s="86"/>
      <c r="AP59" s="7"/>
      <c r="AQ59" s="7"/>
      <c r="AR59" s="7"/>
      <c r="AS59" s="7"/>
      <c r="AT59" s="7"/>
      <c r="AU59" s="7"/>
      <c r="AV59" s="7"/>
      <c r="AW59" s="7"/>
      <c r="AX59" s="7" t="s">
        <v>234</v>
      </c>
      <c r="AY59" s="270" t="s">
        <v>562</v>
      </c>
      <c r="AZ59" s="128" t="s">
        <v>235</v>
      </c>
      <c r="BA59" s="42" t="s">
        <v>236</v>
      </c>
      <c r="BB59" s="94" t="s">
        <v>237</v>
      </c>
      <c r="BC59" s="255" t="s">
        <v>550</v>
      </c>
    </row>
    <row r="60" spans="1:16383" customFormat="1" ht="15.75" customHeight="1" x14ac:dyDescent="0.25">
      <c r="B60" s="69" t="s">
        <v>103</v>
      </c>
      <c r="C60" s="163" t="s">
        <v>217</v>
      </c>
      <c r="D60" s="163" t="s">
        <v>218</v>
      </c>
      <c r="E60" s="6" t="s">
        <v>219</v>
      </c>
      <c r="F60" s="6" t="s">
        <v>77</v>
      </c>
      <c r="G60" s="164" t="s">
        <v>34</v>
      </c>
      <c r="H60" s="164"/>
      <c r="I60" s="164"/>
      <c r="J60" s="280" t="s">
        <v>220</v>
      </c>
      <c r="K60" s="165"/>
      <c r="L60" s="7">
        <v>1796</v>
      </c>
      <c r="M60" s="165"/>
      <c r="N60" s="165"/>
      <c r="O60" s="7" t="s">
        <v>107</v>
      </c>
      <c r="P60" s="22" t="s">
        <v>93</v>
      </c>
      <c r="Q60" s="22" t="s">
        <v>77</v>
      </c>
      <c r="R60" s="22"/>
      <c r="S60" s="22"/>
      <c r="T60" s="22"/>
      <c r="U60" s="23" t="s">
        <v>98</v>
      </c>
      <c r="V60" s="23" t="s">
        <v>99</v>
      </c>
      <c r="W60" s="23"/>
      <c r="X60" s="23"/>
      <c r="Y60" s="23"/>
      <c r="Z60" s="7" t="s">
        <v>96</v>
      </c>
      <c r="AA60" s="7" t="s">
        <v>221</v>
      </c>
      <c r="AB60" s="166" t="s">
        <v>222</v>
      </c>
      <c r="AC60" s="9" t="s">
        <v>223</v>
      </c>
      <c r="AD60" s="9"/>
      <c r="AE60" s="9"/>
      <c r="AF60" s="9"/>
      <c r="AG60" s="165"/>
      <c r="AH60" s="167"/>
      <c r="AI60" s="167"/>
      <c r="AJ60" s="167"/>
      <c r="AK60" s="167"/>
      <c r="AL60" s="168"/>
      <c r="AM60" s="168"/>
      <c r="AN60" s="168"/>
      <c r="AO60" s="168"/>
      <c r="AP60" s="165"/>
      <c r="AQ60" s="165"/>
      <c r="AR60" s="165"/>
      <c r="AS60" s="165"/>
      <c r="AT60" s="165"/>
      <c r="AU60" s="165"/>
      <c r="AV60" s="7"/>
      <c r="AW60" s="7"/>
      <c r="AX60" s="7"/>
      <c r="AY60" s="270" t="s">
        <v>563</v>
      </c>
      <c r="AZ60" s="128" t="s">
        <v>224</v>
      </c>
      <c r="BA60" s="42" t="s">
        <v>225</v>
      </c>
      <c r="BB60" s="94" t="s">
        <v>226</v>
      </c>
      <c r="BC60" s="255" t="s">
        <v>550</v>
      </c>
    </row>
    <row r="61" spans="1:16383" customFormat="1" ht="15.75" customHeight="1" x14ac:dyDescent="0.25">
      <c r="B61" s="69" t="s">
        <v>116</v>
      </c>
      <c r="C61" s="49" t="s">
        <v>262</v>
      </c>
      <c r="D61" s="49" t="s">
        <v>263</v>
      </c>
      <c r="E61" s="6" t="s">
        <v>219</v>
      </c>
      <c r="F61" s="6" t="s">
        <v>77</v>
      </c>
      <c r="G61" s="6" t="s">
        <v>34</v>
      </c>
      <c r="H61" s="6" t="s">
        <v>264</v>
      </c>
      <c r="I61" s="6"/>
      <c r="J61" s="280" t="s">
        <v>220</v>
      </c>
      <c r="K61" s="135"/>
      <c r="L61" s="7">
        <f>J61-H61</f>
        <v>1796</v>
      </c>
      <c r="M61" s="7"/>
      <c r="N61" s="7"/>
      <c r="O61" s="7"/>
      <c r="P61" s="22" t="s">
        <v>93</v>
      </c>
      <c r="Q61" s="22" t="s">
        <v>77</v>
      </c>
      <c r="R61" s="22"/>
      <c r="S61" s="22"/>
      <c r="T61" s="22"/>
      <c r="U61" s="23" t="s">
        <v>98</v>
      </c>
      <c r="V61" s="23" t="s">
        <v>99</v>
      </c>
      <c r="W61" s="23"/>
      <c r="X61" s="23"/>
      <c r="Y61" s="23"/>
      <c r="Z61" s="7" t="s">
        <v>265</v>
      </c>
      <c r="AA61" s="7" t="s">
        <v>221</v>
      </c>
      <c r="AB61" s="9" t="s">
        <v>222</v>
      </c>
      <c r="AC61" s="9" t="s">
        <v>223</v>
      </c>
      <c r="AD61" s="9"/>
      <c r="AE61" s="9"/>
      <c r="AF61" s="9"/>
      <c r="AG61" s="7"/>
      <c r="AH61" s="84"/>
      <c r="AI61" s="84"/>
      <c r="AJ61" s="84"/>
      <c r="AK61" s="84"/>
      <c r="AL61" s="86"/>
      <c r="AM61" s="86"/>
      <c r="AN61" s="86"/>
      <c r="AO61" s="86"/>
      <c r="AP61" s="7"/>
      <c r="AQ61" s="7"/>
      <c r="AR61" s="7"/>
      <c r="AS61" s="7"/>
      <c r="AT61" s="7"/>
      <c r="AU61" s="7"/>
      <c r="AV61" s="7"/>
      <c r="AW61" s="7" t="s">
        <v>266</v>
      </c>
      <c r="AX61" s="7" t="s">
        <v>267</v>
      </c>
      <c r="AY61" s="270" t="s">
        <v>563</v>
      </c>
      <c r="AZ61" s="128" t="s">
        <v>268</v>
      </c>
      <c r="BA61" s="42" t="s">
        <v>269</v>
      </c>
      <c r="BB61" s="94" t="s">
        <v>270</v>
      </c>
      <c r="BC61" s="255" t="s">
        <v>550</v>
      </c>
    </row>
    <row r="62" spans="1:16383" s="20" customFormat="1" ht="15.95" customHeight="1" x14ac:dyDescent="0.25">
      <c r="A62"/>
      <c r="B62" s="8" t="s">
        <v>166</v>
      </c>
      <c r="C62" s="122" t="s">
        <v>179</v>
      </c>
      <c r="D62" s="50" t="s">
        <v>168</v>
      </c>
      <c r="E62" s="123" t="s">
        <v>219</v>
      </c>
      <c r="F62" s="123" t="s">
        <v>77</v>
      </c>
      <c r="G62" s="123" t="s">
        <v>34</v>
      </c>
      <c r="H62" s="147" t="s">
        <v>279</v>
      </c>
      <c r="I62" s="123"/>
      <c r="J62" s="280" t="s">
        <v>181</v>
      </c>
      <c r="K62" s="58"/>
      <c r="L62" s="52">
        <v>1794</v>
      </c>
      <c r="M62" s="47"/>
      <c r="N62" s="47"/>
      <c r="O62" s="7" t="s">
        <v>107</v>
      </c>
      <c r="P62" s="148" t="s">
        <v>93</v>
      </c>
      <c r="Q62" s="22" t="s">
        <v>77</v>
      </c>
      <c r="R62" s="22"/>
      <c r="S62" s="22"/>
      <c r="T62" s="22"/>
      <c r="U62" s="149" t="s">
        <v>98</v>
      </c>
      <c r="V62" s="23" t="s">
        <v>99</v>
      </c>
      <c r="W62" s="149"/>
      <c r="X62" s="149"/>
      <c r="Y62" s="149"/>
      <c r="Z62" s="58"/>
      <c r="AA62" s="47"/>
      <c r="AB62" s="124"/>
      <c r="AC62" s="138" t="s">
        <v>106</v>
      </c>
      <c r="AD62" s="124"/>
      <c r="AE62" s="124"/>
      <c r="AF62" s="124"/>
      <c r="AG62" s="58"/>
      <c r="AH62" s="150"/>
      <c r="AI62" s="150"/>
      <c r="AJ62" s="150"/>
      <c r="AK62" s="150"/>
      <c r="AL62" s="151"/>
      <c r="AM62" s="151"/>
      <c r="AN62" s="151"/>
      <c r="AO62" s="151"/>
      <c r="AP62" s="152" t="s">
        <v>181</v>
      </c>
      <c r="AQ62" s="47">
        <v>25</v>
      </c>
      <c r="AR62" s="47"/>
      <c r="AS62" s="153" t="s">
        <v>93</v>
      </c>
      <c r="AT62" s="77" t="s">
        <v>280</v>
      </c>
      <c r="AU62" s="77" t="s">
        <v>281</v>
      </c>
      <c r="AV62" s="47"/>
      <c r="AW62" s="77" t="s">
        <v>106</v>
      </c>
      <c r="AX62" s="47"/>
      <c r="AY62" s="59" t="s">
        <v>21</v>
      </c>
      <c r="AZ62" s="48" t="s">
        <v>282</v>
      </c>
      <c r="BA62" s="60" t="s">
        <v>183</v>
      </c>
      <c r="BB62" s="142" t="s">
        <v>283</v>
      </c>
      <c r="BC62" s="255" t="s">
        <v>550</v>
      </c>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c r="BYH62"/>
      <c r="BYI62"/>
      <c r="BYJ62"/>
      <c r="BYK62"/>
      <c r="BYL62"/>
      <c r="BYM62"/>
      <c r="BYN62"/>
      <c r="BYO62"/>
      <c r="BYP62"/>
      <c r="BYQ62"/>
      <c r="BYR62"/>
      <c r="BYS62"/>
      <c r="BYT62"/>
      <c r="BYU62"/>
      <c r="BYV62"/>
      <c r="BYW62"/>
      <c r="BYX62"/>
      <c r="BYY62"/>
      <c r="BYZ62"/>
      <c r="BZA62"/>
      <c r="BZB62"/>
      <c r="BZC62"/>
      <c r="BZD62"/>
      <c r="BZE62"/>
      <c r="BZF62"/>
      <c r="BZG62"/>
      <c r="BZH62"/>
      <c r="BZI62"/>
      <c r="BZJ62"/>
      <c r="BZK62"/>
      <c r="BZL62"/>
      <c r="BZM62"/>
      <c r="BZN62"/>
      <c r="BZO62"/>
      <c r="BZP62"/>
      <c r="BZQ62"/>
      <c r="BZR62"/>
      <c r="BZS62"/>
      <c r="BZT62"/>
      <c r="BZU62"/>
      <c r="BZV62"/>
      <c r="BZW62"/>
      <c r="BZX62"/>
      <c r="BZY62"/>
      <c r="BZZ62"/>
      <c r="CAA62"/>
      <c r="CAB62"/>
      <c r="CAC62"/>
      <c r="CAD62"/>
      <c r="CAE62"/>
      <c r="CAF62"/>
      <c r="CAG62"/>
      <c r="CAH62"/>
      <c r="CAI62"/>
      <c r="CAJ62"/>
      <c r="CAK62"/>
      <c r="CAL62"/>
      <c r="CAM62"/>
      <c r="CAN62"/>
      <c r="CAO62"/>
      <c r="CAP62"/>
      <c r="CAQ62"/>
      <c r="CAR62"/>
      <c r="CAS62"/>
      <c r="CAT62"/>
      <c r="CAU62"/>
      <c r="CAV62"/>
      <c r="CAW62"/>
      <c r="CAX62"/>
      <c r="CAY62"/>
      <c r="CAZ62"/>
      <c r="CBA62"/>
      <c r="CBB62"/>
      <c r="CBC62"/>
      <c r="CBD62"/>
      <c r="CBE62"/>
      <c r="CBF62"/>
      <c r="CBG62"/>
      <c r="CBH62"/>
      <c r="CBI62"/>
      <c r="CBJ62"/>
      <c r="CBK62"/>
      <c r="CBL62"/>
      <c r="CBM62"/>
      <c r="CBN62"/>
      <c r="CBO62"/>
      <c r="CBP62"/>
      <c r="CBQ62"/>
      <c r="CBR62"/>
      <c r="CBS62"/>
      <c r="CBT62"/>
      <c r="CBU62"/>
      <c r="CBV62"/>
      <c r="CBW62"/>
      <c r="CBX62"/>
      <c r="CBY62"/>
      <c r="CBZ62"/>
      <c r="CCA62"/>
      <c r="CCB62"/>
      <c r="CCC62"/>
      <c r="CCD62"/>
      <c r="CCE62"/>
      <c r="CCF62"/>
      <c r="CCG62"/>
      <c r="CCH62"/>
      <c r="CCI62"/>
      <c r="CCJ62"/>
      <c r="CCK62"/>
      <c r="CCL62"/>
      <c r="CCM62"/>
      <c r="CCN62"/>
      <c r="CCO62"/>
      <c r="CCP62"/>
      <c r="CCQ62"/>
      <c r="CCR62"/>
      <c r="CCS62"/>
      <c r="CCT62"/>
      <c r="CCU62"/>
      <c r="CCV62"/>
      <c r="CCW62"/>
      <c r="CCX62"/>
      <c r="CCY62"/>
      <c r="CCZ62"/>
      <c r="CDA62"/>
      <c r="CDB62"/>
      <c r="CDC62"/>
      <c r="CDD62"/>
      <c r="CDE62"/>
      <c r="CDF62"/>
      <c r="CDG62"/>
      <c r="CDH62"/>
      <c r="CDI62"/>
      <c r="CDJ62"/>
      <c r="CDK62"/>
      <c r="CDL62"/>
      <c r="CDM62"/>
      <c r="CDN62"/>
      <c r="CDO62"/>
      <c r="CDP62"/>
      <c r="CDQ62"/>
      <c r="CDR62"/>
      <c r="CDS62"/>
      <c r="CDT62"/>
      <c r="CDU62"/>
      <c r="CDV62"/>
      <c r="CDW62"/>
      <c r="CDX62"/>
      <c r="CDY62"/>
      <c r="CDZ62"/>
      <c r="CEA62"/>
      <c r="CEB62"/>
      <c r="CEC62"/>
      <c r="CED62"/>
      <c r="CEE62"/>
      <c r="CEF62"/>
      <c r="CEG62"/>
      <c r="CEH62"/>
      <c r="CEI62"/>
      <c r="CEJ62"/>
      <c r="CEK62"/>
      <c r="CEL62"/>
      <c r="CEM62"/>
      <c r="CEN62"/>
      <c r="CEO62"/>
      <c r="CEP62"/>
      <c r="CEQ62"/>
      <c r="CER62"/>
      <c r="CES62"/>
      <c r="CET62"/>
      <c r="CEU62"/>
      <c r="CEV62"/>
      <c r="CEW62"/>
      <c r="CEX62"/>
      <c r="CEY62"/>
      <c r="CEZ62"/>
      <c r="CFA62"/>
      <c r="CFB62"/>
      <c r="CFC62"/>
      <c r="CFD62"/>
      <c r="CFE62"/>
      <c r="CFF62"/>
      <c r="CFG62"/>
      <c r="CFH62"/>
      <c r="CFI62"/>
      <c r="CFJ62"/>
      <c r="CFK62"/>
      <c r="CFL62"/>
      <c r="CFM62"/>
      <c r="CFN62"/>
      <c r="CFO62"/>
      <c r="CFP62"/>
      <c r="CFQ62"/>
      <c r="CFR62"/>
      <c r="CFS62"/>
      <c r="CFT62"/>
      <c r="CFU62"/>
      <c r="CFV62"/>
      <c r="CFW62"/>
      <c r="CFX62"/>
      <c r="CFY62"/>
      <c r="CFZ62"/>
      <c r="CGA62"/>
      <c r="CGB62"/>
      <c r="CGC62"/>
      <c r="CGD62"/>
      <c r="CGE62"/>
      <c r="CGF62"/>
      <c r="CGG62"/>
      <c r="CGH62"/>
      <c r="CGI62"/>
      <c r="CGJ62"/>
      <c r="CGK62"/>
      <c r="CGL62"/>
      <c r="CGM62"/>
      <c r="CGN62"/>
      <c r="CGO62"/>
      <c r="CGP62"/>
      <c r="CGQ62"/>
      <c r="CGR62"/>
      <c r="CGS62"/>
      <c r="CGT62"/>
      <c r="CGU62"/>
      <c r="CGV62"/>
      <c r="CGW62"/>
      <c r="CGX62"/>
      <c r="CGY62"/>
      <c r="CGZ62"/>
      <c r="CHA62"/>
      <c r="CHB62"/>
      <c r="CHC62"/>
      <c r="CHD62"/>
      <c r="CHE62"/>
      <c r="CHF62"/>
      <c r="CHG62"/>
      <c r="CHH62"/>
      <c r="CHI62"/>
      <c r="CHJ62"/>
      <c r="CHK62"/>
      <c r="CHL62"/>
      <c r="CHM62"/>
      <c r="CHN62"/>
      <c r="CHO62"/>
      <c r="CHP62"/>
      <c r="CHQ62"/>
      <c r="CHR62"/>
      <c r="CHS62"/>
      <c r="CHT62"/>
      <c r="CHU62"/>
      <c r="CHV62"/>
      <c r="CHW62"/>
      <c r="CHX62"/>
      <c r="CHY62"/>
      <c r="CHZ62"/>
      <c r="CIA62"/>
      <c r="CIB62"/>
      <c r="CIC62"/>
      <c r="CID62"/>
      <c r="CIE62"/>
      <c r="CIF62"/>
      <c r="CIG62"/>
      <c r="CIH62"/>
      <c r="CII62"/>
      <c r="CIJ62"/>
      <c r="CIK62"/>
      <c r="CIL62"/>
      <c r="CIM62"/>
      <c r="CIN62"/>
      <c r="CIO62"/>
      <c r="CIP62"/>
      <c r="CIQ62"/>
      <c r="CIR62"/>
      <c r="CIS62"/>
      <c r="CIT62"/>
      <c r="CIU62"/>
      <c r="CIV62"/>
      <c r="CIW62"/>
      <c r="CIX62"/>
      <c r="CIY62"/>
      <c r="CIZ62"/>
      <c r="CJA62"/>
      <c r="CJB62"/>
      <c r="CJC62"/>
      <c r="CJD62"/>
      <c r="CJE62"/>
      <c r="CJF62"/>
      <c r="CJG62"/>
      <c r="CJH62"/>
      <c r="CJI62"/>
      <c r="CJJ62"/>
      <c r="CJK62"/>
      <c r="CJL62"/>
      <c r="CJM62"/>
      <c r="CJN62"/>
      <c r="CJO62"/>
      <c r="CJP62"/>
      <c r="CJQ62"/>
      <c r="CJR62"/>
      <c r="CJS62"/>
      <c r="CJT62"/>
      <c r="CJU62"/>
      <c r="CJV62"/>
      <c r="CJW62"/>
      <c r="CJX62"/>
      <c r="CJY62"/>
      <c r="CJZ62"/>
      <c r="CKA62"/>
      <c r="CKB62"/>
      <c r="CKC62"/>
      <c r="CKD62"/>
      <c r="CKE62"/>
      <c r="CKF62"/>
      <c r="CKG62"/>
      <c r="CKH62"/>
      <c r="CKI62"/>
      <c r="CKJ62"/>
      <c r="CKK62"/>
      <c r="CKL62"/>
      <c r="CKM62"/>
      <c r="CKN62"/>
      <c r="CKO62"/>
      <c r="CKP62"/>
      <c r="CKQ62"/>
      <c r="CKR62"/>
      <c r="CKS62"/>
      <c r="CKT62"/>
      <c r="CKU62"/>
      <c r="CKV62"/>
      <c r="CKW62"/>
      <c r="CKX62"/>
      <c r="CKY62"/>
      <c r="CKZ62"/>
      <c r="CLA62"/>
      <c r="CLB62"/>
      <c r="CLC62"/>
      <c r="CLD62"/>
      <c r="CLE62"/>
      <c r="CLF62"/>
      <c r="CLG62"/>
      <c r="CLH62"/>
      <c r="CLI62"/>
      <c r="CLJ62"/>
      <c r="CLK62"/>
      <c r="CLL62"/>
      <c r="CLM62"/>
      <c r="CLN62"/>
      <c r="CLO62"/>
      <c r="CLP62"/>
      <c r="CLQ62"/>
      <c r="CLR62"/>
      <c r="CLS62"/>
      <c r="CLT62"/>
      <c r="CLU62"/>
      <c r="CLV62"/>
      <c r="CLW62"/>
      <c r="CLX62"/>
      <c r="CLY62"/>
      <c r="CLZ62"/>
      <c r="CMA62"/>
      <c r="CMB62"/>
      <c r="CMC62"/>
      <c r="CMD62"/>
      <c r="CME62"/>
      <c r="CMF62"/>
      <c r="CMG62"/>
      <c r="CMH62"/>
      <c r="CMI62"/>
      <c r="CMJ62"/>
      <c r="CMK62"/>
      <c r="CML62"/>
      <c r="CMM62"/>
      <c r="CMN62"/>
      <c r="CMO62"/>
      <c r="CMP62"/>
      <c r="CMQ62"/>
      <c r="CMR62"/>
      <c r="CMS62"/>
      <c r="CMT62"/>
      <c r="CMU62"/>
      <c r="CMV62"/>
      <c r="CMW62"/>
      <c r="CMX62"/>
      <c r="CMY62"/>
      <c r="CMZ62"/>
      <c r="CNA62"/>
      <c r="CNB62"/>
      <c r="CNC62"/>
      <c r="CND62"/>
      <c r="CNE62"/>
      <c r="CNF62"/>
      <c r="CNG62"/>
      <c r="CNH62"/>
      <c r="CNI62"/>
      <c r="CNJ62"/>
      <c r="CNK62"/>
      <c r="CNL62"/>
      <c r="CNM62"/>
      <c r="CNN62"/>
      <c r="CNO62"/>
      <c r="CNP62"/>
      <c r="CNQ62"/>
      <c r="CNR62"/>
      <c r="CNS62"/>
      <c r="CNT62"/>
      <c r="CNU62"/>
      <c r="CNV62"/>
      <c r="CNW62"/>
      <c r="CNX62"/>
      <c r="CNY62"/>
      <c r="CNZ62"/>
      <c r="COA62"/>
      <c r="COB62"/>
      <c r="COC62"/>
      <c r="COD62"/>
      <c r="COE62"/>
      <c r="COF62"/>
      <c r="COG62"/>
      <c r="COH62"/>
      <c r="COI62"/>
      <c r="COJ62"/>
      <c r="COK62"/>
      <c r="COL62"/>
      <c r="COM62"/>
      <c r="CON62"/>
      <c r="COO62"/>
      <c r="COP62"/>
      <c r="COQ62"/>
      <c r="COR62"/>
      <c r="COS62"/>
      <c r="COT62"/>
      <c r="COU62"/>
      <c r="COV62"/>
      <c r="COW62"/>
      <c r="COX62"/>
      <c r="COY62"/>
      <c r="COZ62"/>
      <c r="CPA62"/>
      <c r="CPB62"/>
      <c r="CPC62"/>
      <c r="CPD62"/>
      <c r="CPE62"/>
      <c r="CPF62"/>
      <c r="CPG62"/>
      <c r="CPH62"/>
      <c r="CPI62"/>
      <c r="CPJ62"/>
      <c r="CPK62"/>
      <c r="CPL62"/>
      <c r="CPM62"/>
      <c r="CPN62"/>
      <c r="CPO62"/>
      <c r="CPP62"/>
      <c r="CPQ62"/>
      <c r="CPR62"/>
      <c r="CPS62"/>
      <c r="CPT62"/>
      <c r="CPU62"/>
      <c r="CPV62"/>
      <c r="CPW62"/>
      <c r="CPX62"/>
      <c r="CPY62"/>
      <c r="CPZ62"/>
      <c r="CQA62"/>
      <c r="CQB62"/>
      <c r="CQC62"/>
      <c r="CQD62"/>
      <c r="CQE62"/>
      <c r="CQF62"/>
      <c r="CQG62"/>
      <c r="CQH62"/>
      <c r="CQI62"/>
      <c r="CQJ62"/>
      <c r="CQK62"/>
      <c r="CQL62"/>
      <c r="CQM62"/>
      <c r="CQN62"/>
      <c r="CQO62"/>
      <c r="CQP62"/>
      <c r="CQQ62"/>
      <c r="CQR62"/>
      <c r="CQS62"/>
      <c r="CQT62"/>
      <c r="CQU62"/>
      <c r="CQV62"/>
      <c r="CQW62"/>
      <c r="CQX62"/>
      <c r="CQY62"/>
      <c r="CQZ62"/>
      <c r="CRA62"/>
      <c r="CRB62"/>
      <c r="CRC62"/>
      <c r="CRD62"/>
      <c r="CRE62"/>
      <c r="CRF62"/>
      <c r="CRG62"/>
      <c r="CRH62"/>
      <c r="CRI62"/>
      <c r="CRJ62"/>
      <c r="CRK62"/>
      <c r="CRL62"/>
      <c r="CRM62"/>
      <c r="CRN62"/>
      <c r="CRO62"/>
      <c r="CRP62"/>
      <c r="CRQ62"/>
      <c r="CRR62"/>
      <c r="CRS62"/>
      <c r="CRT62"/>
      <c r="CRU62"/>
      <c r="CRV62"/>
      <c r="CRW62"/>
      <c r="CRX62"/>
      <c r="CRY62"/>
      <c r="CRZ62"/>
      <c r="CSA62"/>
      <c r="CSB62"/>
      <c r="CSC62"/>
      <c r="CSD62"/>
      <c r="CSE62"/>
      <c r="CSF62"/>
      <c r="CSG62"/>
      <c r="CSH62"/>
      <c r="CSI62"/>
      <c r="CSJ62"/>
      <c r="CSK62"/>
      <c r="CSL62"/>
      <c r="CSM62"/>
      <c r="CSN62"/>
      <c r="CSO62"/>
      <c r="CSP62"/>
      <c r="CSQ62"/>
      <c r="CSR62"/>
      <c r="CSS62"/>
      <c r="CST62"/>
      <c r="CSU62"/>
      <c r="CSV62"/>
      <c r="CSW62"/>
      <c r="CSX62"/>
      <c r="CSY62"/>
      <c r="CSZ62"/>
      <c r="CTA62"/>
      <c r="CTB62"/>
      <c r="CTC62"/>
      <c r="CTD62"/>
      <c r="CTE62"/>
      <c r="CTF62"/>
      <c r="CTG62"/>
      <c r="CTH62"/>
      <c r="CTI62"/>
      <c r="CTJ62"/>
      <c r="CTK62"/>
      <c r="CTL62"/>
      <c r="CTM62"/>
      <c r="CTN62"/>
      <c r="CTO62"/>
      <c r="CTP62"/>
      <c r="CTQ62"/>
      <c r="CTR62"/>
      <c r="CTS62"/>
      <c r="CTT62"/>
      <c r="CTU62"/>
      <c r="CTV62"/>
      <c r="CTW62"/>
      <c r="CTX62"/>
      <c r="CTY62"/>
      <c r="CTZ62"/>
      <c r="CUA62"/>
      <c r="CUB62"/>
      <c r="CUC62"/>
      <c r="CUD62"/>
      <c r="CUE62"/>
      <c r="CUF62"/>
      <c r="CUG62"/>
      <c r="CUH62"/>
      <c r="CUI62"/>
      <c r="CUJ62"/>
      <c r="CUK62"/>
      <c r="CUL62"/>
      <c r="CUM62"/>
      <c r="CUN62"/>
      <c r="CUO62"/>
      <c r="CUP62"/>
      <c r="CUQ62"/>
      <c r="CUR62"/>
      <c r="CUS62"/>
      <c r="CUT62"/>
      <c r="CUU62"/>
      <c r="CUV62"/>
      <c r="CUW62"/>
      <c r="CUX62"/>
      <c r="CUY62"/>
      <c r="CUZ62"/>
      <c r="CVA62"/>
      <c r="CVB62"/>
      <c r="CVC62"/>
      <c r="CVD62"/>
      <c r="CVE62"/>
      <c r="CVF62"/>
      <c r="CVG62"/>
      <c r="CVH62"/>
      <c r="CVI62"/>
      <c r="CVJ62"/>
      <c r="CVK62"/>
      <c r="CVL62"/>
      <c r="CVM62"/>
      <c r="CVN62"/>
      <c r="CVO62"/>
      <c r="CVP62"/>
      <c r="CVQ62"/>
      <c r="CVR62"/>
      <c r="CVS62"/>
      <c r="CVT62"/>
      <c r="CVU62"/>
      <c r="CVV62"/>
      <c r="CVW62"/>
      <c r="CVX62"/>
      <c r="CVY62"/>
      <c r="CVZ62"/>
      <c r="CWA62"/>
      <c r="CWB62"/>
      <c r="CWC62"/>
      <c r="CWD62"/>
      <c r="CWE62"/>
      <c r="CWF62"/>
      <c r="CWG62"/>
      <c r="CWH62"/>
      <c r="CWI62"/>
      <c r="CWJ62"/>
      <c r="CWK62"/>
      <c r="CWL62"/>
      <c r="CWM62"/>
      <c r="CWN62"/>
      <c r="CWO62"/>
      <c r="CWP62"/>
      <c r="CWQ62"/>
      <c r="CWR62"/>
      <c r="CWS62"/>
      <c r="CWT62"/>
      <c r="CWU62"/>
      <c r="CWV62"/>
      <c r="CWW62"/>
      <c r="CWX62"/>
      <c r="CWY62"/>
      <c r="CWZ62"/>
      <c r="CXA62"/>
      <c r="CXB62"/>
      <c r="CXC62"/>
      <c r="CXD62"/>
      <c r="CXE62"/>
      <c r="CXF62"/>
      <c r="CXG62"/>
      <c r="CXH62"/>
      <c r="CXI62"/>
      <c r="CXJ62"/>
      <c r="CXK62"/>
      <c r="CXL62"/>
      <c r="CXM62"/>
      <c r="CXN62"/>
      <c r="CXO62"/>
      <c r="CXP62"/>
      <c r="CXQ62"/>
      <c r="CXR62"/>
      <c r="CXS62"/>
      <c r="CXT62"/>
      <c r="CXU62"/>
      <c r="CXV62"/>
      <c r="CXW62"/>
      <c r="CXX62"/>
      <c r="CXY62"/>
      <c r="CXZ62"/>
      <c r="CYA62"/>
      <c r="CYB62"/>
      <c r="CYC62"/>
      <c r="CYD62"/>
      <c r="CYE62"/>
      <c r="CYF62"/>
      <c r="CYG62"/>
      <c r="CYH62"/>
      <c r="CYI62"/>
      <c r="CYJ62"/>
      <c r="CYK62"/>
      <c r="CYL62"/>
      <c r="CYM62"/>
      <c r="CYN62"/>
      <c r="CYO62"/>
      <c r="CYP62"/>
      <c r="CYQ62"/>
      <c r="CYR62"/>
      <c r="CYS62"/>
      <c r="CYT62"/>
      <c r="CYU62"/>
      <c r="CYV62"/>
      <c r="CYW62"/>
      <c r="CYX62"/>
      <c r="CYY62"/>
      <c r="CYZ62"/>
      <c r="CZA62"/>
      <c r="CZB62"/>
      <c r="CZC62"/>
      <c r="CZD62"/>
      <c r="CZE62"/>
      <c r="CZF62"/>
      <c r="CZG62"/>
      <c r="CZH62"/>
      <c r="CZI62"/>
      <c r="CZJ62"/>
      <c r="CZK62"/>
      <c r="CZL62"/>
      <c r="CZM62"/>
      <c r="CZN62"/>
      <c r="CZO62"/>
      <c r="CZP62"/>
      <c r="CZQ62"/>
      <c r="CZR62"/>
      <c r="CZS62"/>
      <c r="CZT62"/>
      <c r="CZU62"/>
      <c r="CZV62"/>
      <c r="CZW62"/>
      <c r="CZX62"/>
      <c r="CZY62"/>
      <c r="CZZ62"/>
      <c r="DAA62"/>
      <c r="DAB62"/>
      <c r="DAC62"/>
      <c r="DAD62"/>
      <c r="DAE62"/>
      <c r="DAF62"/>
      <c r="DAG62"/>
      <c r="DAH62"/>
      <c r="DAI62"/>
      <c r="DAJ62"/>
      <c r="DAK62"/>
      <c r="DAL62"/>
      <c r="DAM62"/>
      <c r="DAN62"/>
      <c r="DAO62"/>
      <c r="DAP62"/>
      <c r="DAQ62"/>
      <c r="DAR62"/>
      <c r="DAS62"/>
      <c r="DAT62"/>
      <c r="DAU62"/>
      <c r="DAV62"/>
      <c r="DAW62"/>
      <c r="DAX62"/>
      <c r="DAY62"/>
      <c r="DAZ62"/>
      <c r="DBA62"/>
      <c r="DBB62"/>
      <c r="DBC62"/>
      <c r="DBD62"/>
      <c r="DBE62"/>
      <c r="DBF62"/>
      <c r="DBG62"/>
      <c r="DBH62"/>
      <c r="DBI62"/>
      <c r="DBJ62"/>
      <c r="DBK62"/>
      <c r="DBL62"/>
      <c r="DBM62"/>
      <c r="DBN62"/>
      <c r="DBO62"/>
      <c r="DBP62"/>
      <c r="DBQ62"/>
      <c r="DBR62"/>
      <c r="DBS62"/>
      <c r="DBT62"/>
      <c r="DBU62"/>
      <c r="DBV62"/>
      <c r="DBW62"/>
      <c r="DBX62"/>
      <c r="DBY62"/>
      <c r="DBZ62"/>
      <c r="DCA62"/>
      <c r="DCB62"/>
      <c r="DCC62"/>
      <c r="DCD62"/>
      <c r="DCE62"/>
      <c r="DCF62"/>
      <c r="DCG62"/>
      <c r="DCH62"/>
      <c r="DCI62"/>
      <c r="DCJ62"/>
      <c r="DCK62"/>
      <c r="DCL62"/>
      <c r="DCM62"/>
      <c r="DCN62"/>
      <c r="DCO62"/>
      <c r="DCP62"/>
      <c r="DCQ62"/>
      <c r="DCR62"/>
      <c r="DCS62"/>
      <c r="DCT62"/>
      <c r="DCU62"/>
      <c r="DCV62"/>
      <c r="DCW62"/>
      <c r="DCX62"/>
      <c r="DCY62"/>
      <c r="DCZ62"/>
      <c r="DDA62"/>
      <c r="DDB62"/>
      <c r="DDC62"/>
      <c r="DDD62"/>
      <c r="DDE62"/>
      <c r="DDF62"/>
      <c r="DDG62"/>
      <c r="DDH62"/>
      <c r="DDI62"/>
      <c r="DDJ62"/>
      <c r="DDK62"/>
      <c r="DDL62"/>
      <c r="DDM62"/>
      <c r="DDN62"/>
      <c r="DDO62"/>
      <c r="DDP62"/>
      <c r="DDQ62"/>
      <c r="DDR62"/>
      <c r="DDS62"/>
      <c r="DDT62"/>
      <c r="DDU62"/>
      <c r="DDV62"/>
      <c r="DDW62"/>
      <c r="DDX62"/>
      <c r="DDY62"/>
      <c r="DDZ62"/>
      <c r="DEA62"/>
      <c r="DEB62"/>
      <c r="DEC62"/>
      <c r="DED62"/>
      <c r="DEE62"/>
      <c r="DEF62"/>
      <c r="DEG62"/>
      <c r="DEH62"/>
      <c r="DEI62"/>
      <c r="DEJ62"/>
      <c r="DEK62"/>
      <c r="DEL62"/>
      <c r="DEM62"/>
      <c r="DEN62"/>
      <c r="DEO62"/>
      <c r="DEP62"/>
      <c r="DEQ62"/>
      <c r="DER62"/>
      <c r="DES62"/>
      <c r="DET62"/>
      <c r="DEU62"/>
      <c r="DEV62"/>
      <c r="DEW62"/>
      <c r="DEX62"/>
      <c r="DEY62"/>
      <c r="DEZ62"/>
      <c r="DFA62"/>
      <c r="DFB62"/>
      <c r="DFC62"/>
      <c r="DFD62"/>
      <c r="DFE62"/>
      <c r="DFF62"/>
      <c r="DFG62"/>
      <c r="DFH62"/>
      <c r="DFI62"/>
      <c r="DFJ62"/>
      <c r="DFK62"/>
      <c r="DFL62"/>
      <c r="DFM62"/>
      <c r="DFN62"/>
      <c r="DFO62"/>
      <c r="DFP62"/>
      <c r="DFQ62"/>
      <c r="DFR62"/>
      <c r="DFS62"/>
      <c r="DFT62"/>
      <c r="DFU62"/>
      <c r="DFV62"/>
      <c r="DFW62"/>
      <c r="DFX62"/>
      <c r="DFY62"/>
      <c r="DFZ62"/>
      <c r="DGA62"/>
      <c r="DGB62"/>
      <c r="DGC62"/>
      <c r="DGD62"/>
      <c r="DGE62"/>
      <c r="DGF62"/>
      <c r="DGG62"/>
      <c r="DGH62"/>
      <c r="DGI62"/>
      <c r="DGJ62"/>
      <c r="DGK62"/>
      <c r="DGL62"/>
      <c r="DGM62"/>
      <c r="DGN62"/>
      <c r="DGO62"/>
      <c r="DGP62"/>
      <c r="DGQ62"/>
      <c r="DGR62"/>
      <c r="DGS62"/>
      <c r="DGT62"/>
      <c r="DGU62"/>
      <c r="DGV62"/>
      <c r="DGW62"/>
      <c r="DGX62"/>
      <c r="DGY62"/>
      <c r="DGZ62"/>
      <c r="DHA62"/>
      <c r="DHB62"/>
      <c r="DHC62"/>
      <c r="DHD62"/>
      <c r="DHE62"/>
      <c r="DHF62"/>
      <c r="DHG62"/>
      <c r="DHH62"/>
      <c r="DHI62"/>
      <c r="DHJ62"/>
      <c r="DHK62"/>
      <c r="DHL62"/>
      <c r="DHM62"/>
      <c r="DHN62"/>
      <c r="DHO62"/>
      <c r="DHP62"/>
      <c r="DHQ62"/>
      <c r="DHR62"/>
      <c r="DHS62"/>
      <c r="DHT62"/>
      <c r="DHU62"/>
      <c r="DHV62"/>
      <c r="DHW62"/>
      <c r="DHX62"/>
      <c r="DHY62"/>
      <c r="DHZ62"/>
      <c r="DIA62"/>
      <c r="DIB62"/>
      <c r="DIC62"/>
      <c r="DID62"/>
      <c r="DIE62"/>
      <c r="DIF62"/>
      <c r="DIG62"/>
      <c r="DIH62"/>
      <c r="DII62"/>
      <c r="DIJ62"/>
      <c r="DIK62"/>
      <c r="DIL62"/>
      <c r="DIM62"/>
      <c r="DIN62"/>
      <c r="DIO62"/>
      <c r="DIP62"/>
      <c r="DIQ62"/>
      <c r="DIR62"/>
      <c r="DIS62"/>
      <c r="DIT62"/>
      <c r="DIU62"/>
      <c r="DIV62"/>
      <c r="DIW62"/>
      <c r="DIX62"/>
      <c r="DIY62"/>
      <c r="DIZ62"/>
      <c r="DJA62"/>
      <c r="DJB62"/>
      <c r="DJC62"/>
      <c r="DJD62"/>
      <c r="DJE62"/>
      <c r="DJF62"/>
      <c r="DJG62"/>
      <c r="DJH62"/>
      <c r="DJI62"/>
      <c r="DJJ62"/>
      <c r="DJK62"/>
      <c r="DJL62"/>
      <c r="DJM62"/>
      <c r="DJN62"/>
      <c r="DJO62"/>
      <c r="DJP62"/>
      <c r="DJQ62"/>
      <c r="DJR62"/>
      <c r="DJS62"/>
      <c r="DJT62"/>
      <c r="DJU62"/>
      <c r="DJV62"/>
      <c r="DJW62"/>
      <c r="DJX62"/>
      <c r="DJY62"/>
      <c r="DJZ62"/>
      <c r="DKA62"/>
      <c r="DKB62"/>
      <c r="DKC62"/>
      <c r="DKD62"/>
      <c r="DKE62"/>
      <c r="DKF62"/>
      <c r="DKG62"/>
      <c r="DKH62"/>
      <c r="DKI62"/>
      <c r="DKJ62"/>
      <c r="DKK62"/>
      <c r="DKL62"/>
      <c r="DKM62"/>
      <c r="DKN62"/>
      <c r="DKO62"/>
      <c r="DKP62"/>
      <c r="DKQ62"/>
      <c r="DKR62"/>
      <c r="DKS62"/>
      <c r="DKT62"/>
      <c r="DKU62"/>
      <c r="DKV62"/>
      <c r="DKW62"/>
      <c r="DKX62"/>
      <c r="DKY62"/>
      <c r="DKZ62"/>
      <c r="DLA62"/>
      <c r="DLB62"/>
      <c r="DLC62"/>
      <c r="DLD62"/>
      <c r="DLE62"/>
      <c r="DLF62"/>
      <c r="DLG62"/>
      <c r="DLH62"/>
      <c r="DLI62"/>
      <c r="DLJ62"/>
      <c r="DLK62"/>
      <c r="DLL62"/>
      <c r="DLM62"/>
      <c r="DLN62"/>
      <c r="DLO62"/>
      <c r="DLP62"/>
      <c r="DLQ62"/>
      <c r="DLR62"/>
      <c r="DLS62"/>
      <c r="DLT62"/>
      <c r="DLU62"/>
      <c r="DLV62"/>
      <c r="DLW62"/>
      <c r="DLX62"/>
      <c r="DLY62"/>
      <c r="DLZ62"/>
      <c r="DMA62"/>
      <c r="DMB62"/>
      <c r="DMC62"/>
      <c r="DMD62"/>
      <c r="DME62"/>
      <c r="DMF62"/>
      <c r="DMG62"/>
      <c r="DMH62"/>
      <c r="DMI62"/>
      <c r="DMJ62"/>
      <c r="DMK62"/>
      <c r="DML62"/>
      <c r="DMM62"/>
      <c r="DMN62"/>
      <c r="DMO62"/>
      <c r="DMP62"/>
      <c r="DMQ62"/>
      <c r="DMR62"/>
      <c r="DMS62"/>
      <c r="DMT62"/>
      <c r="DMU62"/>
      <c r="DMV62"/>
      <c r="DMW62"/>
      <c r="DMX62"/>
      <c r="DMY62"/>
      <c r="DMZ62"/>
      <c r="DNA62"/>
      <c r="DNB62"/>
      <c r="DNC62"/>
      <c r="DND62"/>
      <c r="DNE62"/>
      <c r="DNF62"/>
      <c r="DNG62"/>
      <c r="DNH62"/>
      <c r="DNI62"/>
      <c r="DNJ62"/>
      <c r="DNK62"/>
      <c r="DNL62"/>
      <c r="DNM62"/>
      <c r="DNN62"/>
      <c r="DNO62"/>
      <c r="DNP62"/>
      <c r="DNQ62"/>
      <c r="DNR62"/>
      <c r="DNS62"/>
      <c r="DNT62"/>
      <c r="DNU62"/>
      <c r="DNV62"/>
      <c r="DNW62"/>
      <c r="DNX62"/>
      <c r="DNY62"/>
      <c r="DNZ62"/>
      <c r="DOA62"/>
      <c r="DOB62"/>
      <c r="DOC62"/>
      <c r="DOD62"/>
      <c r="DOE62"/>
      <c r="DOF62"/>
      <c r="DOG62"/>
      <c r="DOH62"/>
      <c r="DOI62"/>
      <c r="DOJ62"/>
      <c r="DOK62"/>
      <c r="DOL62"/>
      <c r="DOM62"/>
      <c r="DON62"/>
      <c r="DOO62"/>
      <c r="DOP62"/>
      <c r="DOQ62"/>
      <c r="DOR62"/>
      <c r="DOS62"/>
      <c r="DOT62"/>
      <c r="DOU62"/>
      <c r="DOV62"/>
      <c r="DOW62"/>
      <c r="DOX62"/>
      <c r="DOY62"/>
      <c r="DOZ62"/>
      <c r="DPA62"/>
      <c r="DPB62"/>
      <c r="DPC62"/>
      <c r="DPD62"/>
      <c r="DPE62"/>
      <c r="DPF62"/>
      <c r="DPG62"/>
      <c r="DPH62"/>
      <c r="DPI62"/>
      <c r="DPJ62"/>
      <c r="DPK62"/>
      <c r="DPL62"/>
      <c r="DPM62"/>
      <c r="DPN62"/>
      <c r="DPO62"/>
      <c r="DPP62"/>
      <c r="DPQ62"/>
      <c r="DPR62"/>
      <c r="DPS62"/>
      <c r="DPT62"/>
      <c r="DPU62"/>
      <c r="DPV62"/>
      <c r="DPW62"/>
      <c r="DPX62"/>
      <c r="DPY62"/>
      <c r="DPZ62"/>
      <c r="DQA62"/>
      <c r="DQB62"/>
      <c r="DQC62"/>
      <c r="DQD62"/>
      <c r="DQE62"/>
      <c r="DQF62"/>
      <c r="DQG62"/>
      <c r="DQH62"/>
      <c r="DQI62"/>
      <c r="DQJ62"/>
      <c r="DQK62"/>
      <c r="DQL62"/>
      <c r="DQM62"/>
      <c r="DQN62"/>
      <c r="DQO62"/>
      <c r="DQP62"/>
      <c r="DQQ62"/>
      <c r="DQR62"/>
      <c r="DQS62"/>
      <c r="DQT62"/>
      <c r="DQU62"/>
      <c r="DQV62"/>
      <c r="DQW62"/>
      <c r="DQX62"/>
      <c r="DQY62"/>
      <c r="DQZ62"/>
      <c r="DRA62"/>
      <c r="DRB62"/>
      <c r="DRC62"/>
      <c r="DRD62"/>
      <c r="DRE62"/>
      <c r="DRF62"/>
      <c r="DRG62"/>
      <c r="DRH62"/>
      <c r="DRI62"/>
      <c r="DRJ62"/>
      <c r="DRK62"/>
      <c r="DRL62"/>
      <c r="DRM62"/>
      <c r="DRN62"/>
      <c r="DRO62"/>
      <c r="DRP62"/>
      <c r="DRQ62"/>
      <c r="DRR62"/>
      <c r="DRS62"/>
      <c r="DRT62"/>
      <c r="DRU62"/>
      <c r="DRV62"/>
      <c r="DRW62"/>
      <c r="DRX62"/>
      <c r="DRY62"/>
      <c r="DRZ62"/>
      <c r="DSA62"/>
      <c r="DSB62"/>
      <c r="DSC62"/>
      <c r="DSD62"/>
      <c r="DSE62"/>
      <c r="DSF62"/>
      <c r="DSG62"/>
      <c r="DSH62"/>
      <c r="DSI62"/>
      <c r="DSJ62"/>
      <c r="DSK62"/>
      <c r="DSL62"/>
      <c r="DSM62"/>
      <c r="DSN62"/>
      <c r="DSO62"/>
      <c r="DSP62"/>
      <c r="DSQ62"/>
      <c r="DSR62"/>
      <c r="DSS62"/>
      <c r="DST62"/>
      <c r="DSU62"/>
      <c r="DSV62"/>
      <c r="DSW62"/>
      <c r="DSX62"/>
      <c r="DSY62"/>
      <c r="DSZ62"/>
      <c r="DTA62"/>
      <c r="DTB62"/>
      <c r="DTC62"/>
      <c r="DTD62"/>
      <c r="DTE62"/>
      <c r="DTF62"/>
      <c r="DTG62"/>
      <c r="DTH62"/>
      <c r="DTI62"/>
      <c r="DTJ62"/>
      <c r="DTK62"/>
      <c r="DTL62"/>
      <c r="DTM62"/>
      <c r="DTN62"/>
      <c r="DTO62"/>
      <c r="DTP62"/>
      <c r="DTQ62"/>
      <c r="DTR62"/>
      <c r="DTS62"/>
      <c r="DTT62"/>
      <c r="DTU62"/>
      <c r="DTV62"/>
      <c r="DTW62"/>
      <c r="DTX62"/>
      <c r="DTY62"/>
      <c r="DTZ62"/>
      <c r="DUA62"/>
      <c r="DUB62"/>
      <c r="DUC62"/>
      <c r="DUD62"/>
      <c r="DUE62"/>
      <c r="DUF62"/>
      <c r="DUG62"/>
      <c r="DUH62"/>
      <c r="DUI62"/>
      <c r="DUJ62"/>
      <c r="DUK62"/>
      <c r="DUL62"/>
      <c r="DUM62"/>
      <c r="DUN62"/>
      <c r="DUO62"/>
      <c r="DUP62"/>
      <c r="DUQ62"/>
      <c r="DUR62"/>
      <c r="DUS62"/>
      <c r="DUT62"/>
      <c r="DUU62"/>
      <c r="DUV62"/>
      <c r="DUW62"/>
      <c r="DUX62"/>
      <c r="DUY62"/>
      <c r="DUZ62"/>
      <c r="DVA62"/>
      <c r="DVB62"/>
      <c r="DVC62"/>
      <c r="DVD62"/>
      <c r="DVE62"/>
      <c r="DVF62"/>
      <c r="DVG62"/>
      <c r="DVH62"/>
      <c r="DVI62"/>
      <c r="DVJ62"/>
      <c r="DVK62"/>
      <c r="DVL62"/>
      <c r="DVM62"/>
      <c r="DVN62"/>
      <c r="DVO62"/>
      <c r="DVP62"/>
      <c r="DVQ62"/>
      <c r="DVR62"/>
      <c r="DVS62"/>
      <c r="DVT62"/>
      <c r="DVU62"/>
      <c r="DVV62"/>
      <c r="DVW62"/>
      <c r="DVX62"/>
      <c r="DVY62"/>
      <c r="DVZ62"/>
      <c r="DWA62"/>
      <c r="DWB62"/>
      <c r="DWC62"/>
      <c r="DWD62"/>
      <c r="DWE62"/>
      <c r="DWF62"/>
      <c r="DWG62"/>
      <c r="DWH62"/>
      <c r="DWI62"/>
      <c r="DWJ62"/>
      <c r="DWK62"/>
      <c r="DWL62"/>
      <c r="DWM62"/>
      <c r="DWN62"/>
      <c r="DWO62"/>
      <c r="DWP62"/>
      <c r="DWQ62"/>
      <c r="DWR62"/>
      <c r="DWS62"/>
      <c r="DWT62"/>
      <c r="DWU62"/>
      <c r="DWV62"/>
      <c r="DWW62"/>
      <c r="DWX62"/>
      <c r="DWY62"/>
      <c r="DWZ62"/>
      <c r="DXA62"/>
      <c r="DXB62"/>
      <c r="DXC62"/>
      <c r="DXD62"/>
      <c r="DXE62"/>
      <c r="DXF62"/>
      <c r="DXG62"/>
      <c r="DXH62"/>
      <c r="DXI62"/>
      <c r="DXJ62"/>
      <c r="DXK62"/>
      <c r="DXL62"/>
      <c r="DXM62"/>
      <c r="DXN62"/>
      <c r="DXO62"/>
      <c r="DXP62"/>
      <c r="DXQ62"/>
      <c r="DXR62"/>
      <c r="DXS62"/>
      <c r="DXT62"/>
      <c r="DXU62"/>
      <c r="DXV62"/>
      <c r="DXW62"/>
      <c r="DXX62"/>
      <c r="DXY62"/>
      <c r="DXZ62"/>
      <c r="DYA62"/>
      <c r="DYB62"/>
      <c r="DYC62"/>
      <c r="DYD62"/>
      <c r="DYE62"/>
      <c r="DYF62"/>
      <c r="DYG62"/>
      <c r="DYH62"/>
      <c r="DYI62"/>
      <c r="DYJ62"/>
      <c r="DYK62"/>
      <c r="DYL62"/>
      <c r="DYM62"/>
      <c r="DYN62"/>
      <c r="DYO62"/>
      <c r="DYP62"/>
      <c r="DYQ62"/>
      <c r="DYR62"/>
      <c r="DYS62"/>
      <c r="DYT62"/>
      <c r="DYU62"/>
      <c r="DYV62"/>
      <c r="DYW62"/>
      <c r="DYX62"/>
      <c r="DYY62"/>
      <c r="DYZ62"/>
      <c r="DZA62"/>
      <c r="DZB62"/>
      <c r="DZC62"/>
      <c r="DZD62"/>
      <c r="DZE62"/>
      <c r="DZF62"/>
      <c r="DZG62"/>
      <c r="DZH62"/>
      <c r="DZI62"/>
      <c r="DZJ62"/>
      <c r="DZK62"/>
      <c r="DZL62"/>
      <c r="DZM62"/>
      <c r="DZN62"/>
      <c r="DZO62"/>
      <c r="DZP62"/>
      <c r="DZQ62"/>
      <c r="DZR62"/>
      <c r="DZS62"/>
      <c r="DZT62"/>
      <c r="DZU62"/>
      <c r="DZV62"/>
      <c r="DZW62"/>
      <c r="DZX62"/>
      <c r="DZY62"/>
      <c r="DZZ62"/>
      <c r="EAA62"/>
      <c r="EAB62"/>
      <c r="EAC62"/>
      <c r="EAD62"/>
      <c r="EAE62"/>
      <c r="EAF62"/>
      <c r="EAG62"/>
      <c r="EAH62"/>
      <c r="EAI62"/>
      <c r="EAJ62"/>
      <c r="EAK62"/>
      <c r="EAL62"/>
      <c r="EAM62"/>
      <c r="EAN62"/>
      <c r="EAO62"/>
      <c r="EAP62"/>
      <c r="EAQ62"/>
      <c r="EAR62"/>
      <c r="EAS62"/>
      <c r="EAT62"/>
      <c r="EAU62"/>
      <c r="EAV62"/>
      <c r="EAW62"/>
      <c r="EAX62"/>
      <c r="EAY62"/>
      <c r="EAZ62"/>
      <c r="EBA62"/>
      <c r="EBB62"/>
      <c r="EBC62"/>
      <c r="EBD62"/>
      <c r="EBE62"/>
      <c r="EBF62"/>
      <c r="EBG62"/>
      <c r="EBH62"/>
      <c r="EBI62"/>
      <c r="EBJ62"/>
      <c r="EBK62"/>
      <c r="EBL62"/>
      <c r="EBM62"/>
      <c r="EBN62"/>
      <c r="EBO62"/>
      <c r="EBP62"/>
      <c r="EBQ62"/>
      <c r="EBR62"/>
      <c r="EBS62"/>
      <c r="EBT62"/>
      <c r="EBU62"/>
      <c r="EBV62"/>
      <c r="EBW62"/>
      <c r="EBX62"/>
      <c r="EBY62"/>
      <c r="EBZ62"/>
      <c r="ECA62"/>
      <c r="ECB62"/>
      <c r="ECC62"/>
      <c r="ECD62"/>
      <c r="ECE62"/>
      <c r="ECF62"/>
      <c r="ECG62"/>
      <c r="ECH62"/>
      <c r="ECI62"/>
      <c r="ECJ62"/>
      <c r="ECK62"/>
      <c r="ECL62"/>
      <c r="ECM62"/>
      <c r="ECN62"/>
      <c r="ECO62"/>
      <c r="ECP62"/>
      <c r="ECQ62"/>
      <c r="ECR62"/>
      <c r="ECS62"/>
      <c r="ECT62"/>
      <c r="ECU62"/>
      <c r="ECV62"/>
      <c r="ECW62"/>
      <c r="ECX62"/>
      <c r="ECY62"/>
      <c r="ECZ62"/>
      <c r="EDA62"/>
      <c r="EDB62"/>
      <c r="EDC62"/>
      <c r="EDD62"/>
      <c r="EDE62"/>
      <c r="EDF62"/>
      <c r="EDG62"/>
      <c r="EDH62"/>
      <c r="EDI62"/>
      <c r="EDJ62"/>
      <c r="EDK62"/>
      <c r="EDL62"/>
      <c r="EDM62"/>
      <c r="EDN62"/>
      <c r="EDO62"/>
      <c r="EDP62"/>
      <c r="EDQ62"/>
      <c r="EDR62"/>
      <c r="EDS62"/>
      <c r="EDT62"/>
      <c r="EDU62"/>
      <c r="EDV62"/>
      <c r="EDW62"/>
      <c r="EDX62"/>
      <c r="EDY62"/>
      <c r="EDZ62"/>
      <c r="EEA62"/>
      <c r="EEB62"/>
      <c r="EEC62"/>
      <c r="EED62"/>
      <c r="EEE62"/>
      <c r="EEF62"/>
      <c r="EEG62"/>
      <c r="EEH62"/>
      <c r="EEI62"/>
      <c r="EEJ62"/>
      <c r="EEK62"/>
      <c r="EEL62"/>
      <c r="EEM62"/>
      <c r="EEN62"/>
      <c r="EEO62"/>
      <c r="EEP62"/>
      <c r="EEQ62"/>
      <c r="EER62"/>
      <c r="EES62"/>
      <c r="EET62"/>
      <c r="EEU62"/>
      <c r="EEV62"/>
      <c r="EEW62"/>
      <c r="EEX62"/>
      <c r="EEY62"/>
      <c r="EEZ62"/>
      <c r="EFA62"/>
      <c r="EFB62"/>
      <c r="EFC62"/>
      <c r="EFD62"/>
      <c r="EFE62"/>
      <c r="EFF62"/>
      <c r="EFG62"/>
      <c r="EFH62"/>
      <c r="EFI62"/>
      <c r="EFJ62"/>
      <c r="EFK62"/>
      <c r="EFL62"/>
      <c r="EFM62"/>
      <c r="EFN62"/>
      <c r="EFO62"/>
      <c r="EFP62"/>
      <c r="EFQ62"/>
      <c r="EFR62"/>
      <c r="EFS62"/>
      <c r="EFT62"/>
      <c r="EFU62"/>
      <c r="EFV62"/>
      <c r="EFW62"/>
      <c r="EFX62"/>
      <c r="EFY62"/>
      <c r="EFZ62"/>
      <c r="EGA62"/>
      <c r="EGB62"/>
      <c r="EGC62"/>
      <c r="EGD62"/>
      <c r="EGE62"/>
      <c r="EGF62"/>
      <c r="EGG62"/>
      <c r="EGH62"/>
      <c r="EGI62"/>
      <c r="EGJ62"/>
      <c r="EGK62"/>
      <c r="EGL62"/>
      <c r="EGM62"/>
      <c r="EGN62"/>
      <c r="EGO62"/>
      <c r="EGP62"/>
      <c r="EGQ62"/>
      <c r="EGR62"/>
      <c r="EGS62"/>
      <c r="EGT62"/>
      <c r="EGU62"/>
      <c r="EGV62"/>
      <c r="EGW62"/>
      <c r="EGX62"/>
      <c r="EGY62"/>
      <c r="EGZ62"/>
      <c r="EHA62"/>
      <c r="EHB62"/>
      <c r="EHC62"/>
      <c r="EHD62"/>
      <c r="EHE62"/>
      <c r="EHF62"/>
      <c r="EHG62"/>
      <c r="EHH62"/>
      <c r="EHI62"/>
      <c r="EHJ62"/>
      <c r="EHK62"/>
      <c r="EHL62"/>
      <c r="EHM62"/>
      <c r="EHN62"/>
      <c r="EHO62"/>
      <c r="EHP62"/>
      <c r="EHQ62"/>
      <c r="EHR62"/>
      <c r="EHS62"/>
      <c r="EHT62"/>
      <c r="EHU62"/>
      <c r="EHV62"/>
      <c r="EHW62"/>
      <c r="EHX62"/>
      <c r="EHY62"/>
      <c r="EHZ62"/>
      <c r="EIA62"/>
      <c r="EIB62"/>
      <c r="EIC62"/>
      <c r="EID62"/>
      <c r="EIE62"/>
      <c r="EIF62"/>
      <c r="EIG62"/>
      <c r="EIH62"/>
      <c r="EII62"/>
      <c r="EIJ62"/>
      <c r="EIK62"/>
      <c r="EIL62"/>
      <c r="EIM62"/>
      <c r="EIN62"/>
      <c r="EIO62"/>
      <c r="EIP62"/>
      <c r="EIQ62"/>
      <c r="EIR62"/>
      <c r="EIS62"/>
      <c r="EIT62"/>
      <c r="EIU62"/>
      <c r="EIV62"/>
      <c r="EIW62"/>
      <c r="EIX62"/>
      <c r="EIY62"/>
      <c r="EIZ62"/>
      <c r="EJA62"/>
      <c r="EJB62"/>
      <c r="EJC62"/>
      <c r="EJD62"/>
      <c r="EJE62"/>
      <c r="EJF62"/>
      <c r="EJG62"/>
      <c r="EJH62"/>
      <c r="EJI62"/>
      <c r="EJJ62"/>
      <c r="EJK62"/>
      <c r="EJL62"/>
      <c r="EJM62"/>
      <c r="EJN62"/>
      <c r="EJO62"/>
      <c r="EJP62"/>
      <c r="EJQ62"/>
      <c r="EJR62"/>
      <c r="EJS62"/>
      <c r="EJT62"/>
      <c r="EJU62"/>
      <c r="EJV62"/>
      <c r="EJW62"/>
      <c r="EJX62"/>
      <c r="EJY62"/>
      <c r="EJZ62"/>
      <c r="EKA62"/>
      <c r="EKB62"/>
      <c r="EKC62"/>
      <c r="EKD62"/>
      <c r="EKE62"/>
      <c r="EKF62"/>
      <c r="EKG62"/>
      <c r="EKH62"/>
      <c r="EKI62"/>
      <c r="EKJ62"/>
      <c r="EKK62"/>
      <c r="EKL62"/>
      <c r="EKM62"/>
      <c r="EKN62"/>
      <c r="EKO62"/>
      <c r="EKP62"/>
      <c r="EKQ62"/>
      <c r="EKR62"/>
      <c r="EKS62"/>
      <c r="EKT62"/>
      <c r="EKU62"/>
      <c r="EKV62"/>
      <c r="EKW62"/>
      <c r="EKX62"/>
      <c r="EKY62"/>
      <c r="EKZ62"/>
      <c r="ELA62"/>
      <c r="ELB62"/>
      <c r="ELC62"/>
      <c r="ELD62"/>
      <c r="ELE62"/>
      <c r="ELF62"/>
      <c r="ELG62"/>
      <c r="ELH62"/>
      <c r="ELI62"/>
      <c r="ELJ62"/>
      <c r="ELK62"/>
      <c r="ELL62"/>
      <c r="ELM62"/>
      <c r="ELN62"/>
      <c r="ELO62"/>
      <c r="ELP62"/>
      <c r="ELQ62"/>
      <c r="ELR62"/>
      <c r="ELS62"/>
      <c r="ELT62"/>
      <c r="ELU62"/>
      <c r="ELV62"/>
      <c r="ELW62"/>
      <c r="ELX62"/>
      <c r="ELY62"/>
      <c r="ELZ62"/>
      <c r="EMA62"/>
      <c r="EMB62"/>
      <c r="EMC62"/>
      <c r="EMD62"/>
      <c r="EME62"/>
      <c r="EMF62"/>
      <c r="EMG62"/>
      <c r="EMH62"/>
      <c r="EMI62"/>
      <c r="EMJ62"/>
      <c r="EMK62"/>
      <c r="EML62"/>
      <c r="EMM62"/>
      <c r="EMN62"/>
      <c r="EMO62"/>
      <c r="EMP62"/>
      <c r="EMQ62"/>
      <c r="EMR62"/>
      <c r="EMS62"/>
      <c r="EMT62"/>
      <c r="EMU62"/>
      <c r="EMV62"/>
      <c r="EMW62"/>
      <c r="EMX62"/>
      <c r="EMY62"/>
      <c r="EMZ62"/>
      <c r="ENA62"/>
      <c r="ENB62"/>
      <c r="ENC62"/>
      <c r="END62"/>
      <c r="ENE62"/>
      <c r="ENF62"/>
      <c r="ENG62"/>
      <c r="ENH62"/>
      <c r="ENI62"/>
      <c r="ENJ62"/>
      <c r="ENK62"/>
      <c r="ENL62"/>
      <c r="ENM62"/>
      <c r="ENN62"/>
      <c r="ENO62"/>
      <c r="ENP62"/>
      <c r="ENQ62"/>
      <c r="ENR62"/>
      <c r="ENS62"/>
      <c r="ENT62"/>
      <c r="ENU62"/>
      <c r="ENV62"/>
      <c r="ENW62"/>
      <c r="ENX62"/>
      <c r="ENY62"/>
      <c r="ENZ62"/>
      <c r="EOA62"/>
      <c r="EOB62"/>
      <c r="EOC62"/>
      <c r="EOD62"/>
      <c r="EOE62"/>
      <c r="EOF62"/>
      <c r="EOG62"/>
      <c r="EOH62"/>
      <c r="EOI62"/>
      <c r="EOJ62"/>
      <c r="EOK62"/>
      <c r="EOL62"/>
      <c r="EOM62"/>
      <c r="EON62"/>
      <c r="EOO62"/>
      <c r="EOP62"/>
      <c r="EOQ62"/>
      <c r="EOR62"/>
      <c r="EOS62"/>
      <c r="EOT62"/>
      <c r="EOU62"/>
      <c r="EOV62"/>
      <c r="EOW62"/>
      <c r="EOX62"/>
      <c r="EOY62"/>
      <c r="EOZ62"/>
      <c r="EPA62"/>
      <c r="EPB62"/>
      <c r="EPC62"/>
      <c r="EPD62"/>
      <c r="EPE62"/>
      <c r="EPF62"/>
      <c r="EPG62"/>
      <c r="EPH62"/>
      <c r="EPI62"/>
      <c r="EPJ62"/>
      <c r="EPK62"/>
      <c r="EPL62"/>
      <c r="EPM62"/>
      <c r="EPN62"/>
      <c r="EPO62"/>
      <c r="EPP62"/>
      <c r="EPQ62"/>
      <c r="EPR62"/>
      <c r="EPS62"/>
      <c r="EPT62"/>
      <c r="EPU62"/>
      <c r="EPV62"/>
      <c r="EPW62"/>
      <c r="EPX62"/>
      <c r="EPY62"/>
      <c r="EPZ62"/>
      <c r="EQA62"/>
      <c r="EQB62"/>
      <c r="EQC62"/>
      <c r="EQD62"/>
      <c r="EQE62"/>
      <c r="EQF62"/>
      <c r="EQG62"/>
      <c r="EQH62"/>
      <c r="EQI62"/>
      <c r="EQJ62"/>
      <c r="EQK62"/>
      <c r="EQL62"/>
      <c r="EQM62"/>
      <c r="EQN62"/>
      <c r="EQO62"/>
      <c r="EQP62"/>
      <c r="EQQ62"/>
      <c r="EQR62"/>
      <c r="EQS62"/>
      <c r="EQT62"/>
      <c r="EQU62"/>
      <c r="EQV62"/>
      <c r="EQW62"/>
      <c r="EQX62"/>
      <c r="EQY62"/>
      <c r="EQZ62"/>
      <c r="ERA62"/>
      <c r="ERB62"/>
      <c r="ERC62"/>
      <c r="ERD62"/>
      <c r="ERE62"/>
      <c r="ERF62"/>
      <c r="ERG62"/>
      <c r="ERH62"/>
      <c r="ERI62"/>
      <c r="ERJ62"/>
      <c r="ERK62"/>
      <c r="ERL62"/>
      <c r="ERM62"/>
      <c r="ERN62"/>
      <c r="ERO62"/>
      <c r="ERP62"/>
      <c r="ERQ62"/>
      <c r="ERR62"/>
      <c r="ERS62"/>
      <c r="ERT62"/>
      <c r="ERU62"/>
      <c r="ERV62"/>
      <c r="ERW62"/>
      <c r="ERX62"/>
      <c r="ERY62"/>
      <c r="ERZ62"/>
      <c r="ESA62"/>
      <c r="ESB62"/>
      <c r="ESC62"/>
      <c r="ESD62"/>
      <c r="ESE62"/>
      <c r="ESF62"/>
      <c r="ESG62"/>
      <c r="ESH62"/>
      <c r="ESI62"/>
      <c r="ESJ62"/>
      <c r="ESK62"/>
      <c r="ESL62"/>
      <c r="ESM62"/>
      <c r="ESN62"/>
      <c r="ESO62"/>
      <c r="ESP62"/>
      <c r="ESQ62"/>
      <c r="ESR62"/>
      <c r="ESS62"/>
      <c r="EST62"/>
      <c r="ESU62"/>
      <c r="ESV62"/>
      <c r="ESW62"/>
      <c r="ESX62"/>
      <c r="ESY62"/>
      <c r="ESZ62"/>
      <c r="ETA62"/>
      <c r="ETB62"/>
      <c r="ETC62"/>
      <c r="ETD62"/>
      <c r="ETE62"/>
      <c r="ETF62"/>
      <c r="ETG62"/>
      <c r="ETH62"/>
      <c r="ETI62"/>
      <c r="ETJ62"/>
      <c r="ETK62"/>
      <c r="ETL62"/>
      <c r="ETM62"/>
      <c r="ETN62"/>
      <c r="ETO62"/>
      <c r="ETP62"/>
      <c r="ETQ62"/>
      <c r="ETR62"/>
      <c r="ETS62"/>
      <c r="ETT62"/>
      <c r="ETU62"/>
      <c r="ETV62"/>
      <c r="ETW62"/>
      <c r="ETX62"/>
      <c r="ETY62"/>
      <c r="ETZ62"/>
      <c r="EUA62"/>
      <c r="EUB62"/>
      <c r="EUC62"/>
      <c r="EUD62"/>
      <c r="EUE62"/>
      <c r="EUF62"/>
      <c r="EUG62"/>
      <c r="EUH62"/>
      <c r="EUI62"/>
      <c r="EUJ62"/>
      <c r="EUK62"/>
      <c r="EUL62"/>
      <c r="EUM62"/>
      <c r="EUN62"/>
      <c r="EUO62"/>
      <c r="EUP62"/>
      <c r="EUQ62"/>
      <c r="EUR62"/>
      <c r="EUS62"/>
      <c r="EUT62"/>
      <c r="EUU62"/>
      <c r="EUV62"/>
      <c r="EUW62"/>
      <c r="EUX62"/>
      <c r="EUY62"/>
      <c r="EUZ62"/>
      <c r="EVA62"/>
      <c r="EVB62"/>
      <c r="EVC62"/>
      <c r="EVD62"/>
      <c r="EVE62"/>
      <c r="EVF62"/>
      <c r="EVG62"/>
      <c r="EVH62"/>
      <c r="EVI62"/>
      <c r="EVJ62"/>
      <c r="EVK62"/>
      <c r="EVL62"/>
      <c r="EVM62"/>
      <c r="EVN62"/>
      <c r="EVO62"/>
      <c r="EVP62"/>
      <c r="EVQ62"/>
      <c r="EVR62"/>
      <c r="EVS62"/>
      <c r="EVT62"/>
      <c r="EVU62"/>
      <c r="EVV62"/>
      <c r="EVW62"/>
      <c r="EVX62"/>
      <c r="EVY62"/>
      <c r="EVZ62"/>
      <c r="EWA62"/>
      <c r="EWB62"/>
      <c r="EWC62"/>
      <c r="EWD62"/>
      <c r="EWE62"/>
      <c r="EWF62"/>
      <c r="EWG62"/>
      <c r="EWH62"/>
      <c r="EWI62"/>
      <c r="EWJ62"/>
      <c r="EWK62"/>
      <c r="EWL62"/>
      <c r="EWM62"/>
      <c r="EWN62"/>
      <c r="EWO62"/>
      <c r="EWP62"/>
      <c r="EWQ62"/>
      <c r="EWR62"/>
      <c r="EWS62"/>
      <c r="EWT62"/>
      <c r="EWU62"/>
      <c r="EWV62"/>
      <c r="EWW62"/>
      <c r="EWX62"/>
      <c r="EWY62"/>
      <c r="EWZ62"/>
      <c r="EXA62"/>
      <c r="EXB62"/>
      <c r="EXC62"/>
      <c r="EXD62"/>
      <c r="EXE62"/>
      <c r="EXF62"/>
      <c r="EXG62"/>
      <c r="EXH62"/>
      <c r="EXI62"/>
      <c r="EXJ62"/>
      <c r="EXK62"/>
      <c r="EXL62"/>
      <c r="EXM62"/>
      <c r="EXN62"/>
      <c r="EXO62"/>
      <c r="EXP62"/>
      <c r="EXQ62"/>
      <c r="EXR62"/>
      <c r="EXS62"/>
      <c r="EXT62"/>
      <c r="EXU62"/>
      <c r="EXV62"/>
      <c r="EXW62"/>
      <c r="EXX62"/>
      <c r="EXY62"/>
      <c r="EXZ62"/>
      <c r="EYA62"/>
      <c r="EYB62"/>
      <c r="EYC62"/>
      <c r="EYD62"/>
      <c r="EYE62"/>
      <c r="EYF62"/>
      <c r="EYG62"/>
      <c r="EYH62"/>
      <c r="EYI62"/>
      <c r="EYJ62"/>
      <c r="EYK62"/>
      <c r="EYL62"/>
      <c r="EYM62"/>
      <c r="EYN62"/>
      <c r="EYO62"/>
      <c r="EYP62"/>
      <c r="EYQ62"/>
      <c r="EYR62"/>
      <c r="EYS62"/>
      <c r="EYT62"/>
      <c r="EYU62"/>
      <c r="EYV62"/>
      <c r="EYW62"/>
      <c r="EYX62"/>
      <c r="EYY62"/>
      <c r="EYZ62"/>
      <c r="EZA62"/>
      <c r="EZB62"/>
      <c r="EZC62"/>
      <c r="EZD62"/>
      <c r="EZE62"/>
      <c r="EZF62"/>
      <c r="EZG62"/>
      <c r="EZH62"/>
      <c r="EZI62"/>
      <c r="EZJ62"/>
      <c r="EZK62"/>
      <c r="EZL62"/>
      <c r="EZM62"/>
      <c r="EZN62"/>
      <c r="EZO62"/>
      <c r="EZP62"/>
      <c r="EZQ62"/>
      <c r="EZR62"/>
      <c r="EZS62"/>
      <c r="EZT62"/>
      <c r="EZU62"/>
      <c r="EZV62"/>
      <c r="EZW62"/>
      <c r="EZX62"/>
      <c r="EZY62"/>
      <c r="EZZ62"/>
      <c r="FAA62"/>
      <c r="FAB62"/>
      <c r="FAC62"/>
      <c r="FAD62"/>
      <c r="FAE62"/>
      <c r="FAF62"/>
      <c r="FAG62"/>
      <c r="FAH62"/>
      <c r="FAI62"/>
      <c r="FAJ62"/>
      <c r="FAK62"/>
      <c r="FAL62"/>
      <c r="FAM62"/>
      <c r="FAN62"/>
      <c r="FAO62"/>
      <c r="FAP62"/>
      <c r="FAQ62"/>
      <c r="FAR62"/>
      <c r="FAS62"/>
      <c r="FAT62"/>
      <c r="FAU62"/>
      <c r="FAV62"/>
      <c r="FAW62"/>
      <c r="FAX62"/>
      <c r="FAY62"/>
      <c r="FAZ62"/>
      <c r="FBA62"/>
      <c r="FBB62"/>
      <c r="FBC62"/>
      <c r="FBD62"/>
      <c r="FBE62"/>
      <c r="FBF62"/>
      <c r="FBG62"/>
      <c r="FBH62"/>
      <c r="FBI62"/>
      <c r="FBJ62"/>
      <c r="FBK62"/>
      <c r="FBL62"/>
      <c r="FBM62"/>
      <c r="FBN62"/>
      <c r="FBO62"/>
      <c r="FBP62"/>
      <c r="FBQ62"/>
      <c r="FBR62"/>
      <c r="FBS62"/>
      <c r="FBT62"/>
      <c r="FBU62"/>
      <c r="FBV62"/>
      <c r="FBW62"/>
      <c r="FBX62"/>
      <c r="FBY62"/>
      <c r="FBZ62"/>
      <c r="FCA62"/>
      <c r="FCB62"/>
      <c r="FCC62"/>
      <c r="FCD62"/>
      <c r="FCE62"/>
      <c r="FCF62"/>
      <c r="FCG62"/>
      <c r="FCH62"/>
      <c r="FCI62"/>
      <c r="FCJ62"/>
      <c r="FCK62"/>
      <c r="FCL62"/>
      <c r="FCM62"/>
      <c r="FCN62"/>
      <c r="FCO62"/>
      <c r="FCP62"/>
      <c r="FCQ62"/>
      <c r="FCR62"/>
      <c r="FCS62"/>
      <c r="FCT62"/>
      <c r="FCU62"/>
      <c r="FCV62"/>
      <c r="FCW62"/>
      <c r="FCX62"/>
      <c r="FCY62"/>
      <c r="FCZ62"/>
      <c r="FDA62"/>
      <c r="FDB62"/>
      <c r="FDC62"/>
      <c r="FDD62"/>
      <c r="FDE62"/>
      <c r="FDF62"/>
      <c r="FDG62"/>
      <c r="FDH62"/>
      <c r="FDI62"/>
      <c r="FDJ62"/>
      <c r="FDK62"/>
      <c r="FDL62"/>
      <c r="FDM62"/>
      <c r="FDN62"/>
      <c r="FDO62"/>
      <c r="FDP62"/>
      <c r="FDQ62"/>
      <c r="FDR62"/>
      <c r="FDS62"/>
      <c r="FDT62"/>
      <c r="FDU62"/>
      <c r="FDV62"/>
      <c r="FDW62"/>
      <c r="FDX62"/>
      <c r="FDY62"/>
      <c r="FDZ62"/>
      <c r="FEA62"/>
      <c r="FEB62"/>
      <c r="FEC62"/>
      <c r="FED62"/>
      <c r="FEE62"/>
      <c r="FEF62"/>
      <c r="FEG62"/>
      <c r="FEH62"/>
      <c r="FEI62"/>
      <c r="FEJ62"/>
      <c r="FEK62"/>
      <c r="FEL62"/>
      <c r="FEM62"/>
      <c r="FEN62"/>
      <c r="FEO62"/>
      <c r="FEP62"/>
      <c r="FEQ62"/>
      <c r="FER62"/>
      <c r="FES62"/>
      <c r="FET62"/>
      <c r="FEU62"/>
      <c r="FEV62"/>
      <c r="FEW62"/>
      <c r="FEX62"/>
      <c r="FEY62"/>
      <c r="FEZ62"/>
      <c r="FFA62"/>
      <c r="FFB62"/>
      <c r="FFC62"/>
      <c r="FFD62"/>
      <c r="FFE62"/>
      <c r="FFF62"/>
      <c r="FFG62"/>
      <c r="FFH62"/>
      <c r="FFI62"/>
      <c r="FFJ62"/>
      <c r="FFK62"/>
      <c r="FFL62"/>
      <c r="FFM62"/>
      <c r="FFN62"/>
      <c r="FFO62"/>
      <c r="FFP62"/>
      <c r="FFQ62"/>
      <c r="FFR62"/>
      <c r="FFS62"/>
      <c r="FFT62"/>
      <c r="FFU62"/>
      <c r="FFV62"/>
      <c r="FFW62"/>
      <c r="FFX62"/>
      <c r="FFY62"/>
      <c r="FFZ62"/>
      <c r="FGA62"/>
      <c r="FGB62"/>
      <c r="FGC62"/>
      <c r="FGD62"/>
      <c r="FGE62"/>
      <c r="FGF62"/>
      <c r="FGG62"/>
      <c r="FGH62"/>
      <c r="FGI62"/>
      <c r="FGJ62"/>
      <c r="FGK62"/>
      <c r="FGL62"/>
      <c r="FGM62"/>
      <c r="FGN62"/>
      <c r="FGO62"/>
      <c r="FGP62"/>
      <c r="FGQ62"/>
      <c r="FGR62"/>
      <c r="FGS62"/>
      <c r="FGT62"/>
      <c r="FGU62"/>
      <c r="FGV62"/>
      <c r="FGW62"/>
      <c r="FGX62"/>
      <c r="FGY62"/>
      <c r="FGZ62"/>
      <c r="FHA62"/>
      <c r="FHB62"/>
      <c r="FHC62"/>
      <c r="FHD62"/>
      <c r="FHE62"/>
      <c r="FHF62"/>
      <c r="FHG62"/>
      <c r="FHH62"/>
      <c r="FHI62"/>
      <c r="FHJ62"/>
      <c r="FHK62"/>
      <c r="FHL62"/>
      <c r="FHM62"/>
      <c r="FHN62"/>
      <c r="FHO62"/>
      <c r="FHP62"/>
      <c r="FHQ62"/>
      <c r="FHR62"/>
      <c r="FHS62"/>
      <c r="FHT62"/>
      <c r="FHU62"/>
      <c r="FHV62"/>
      <c r="FHW62"/>
      <c r="FHX62"/>
      <c r="FHY62"/>
      <c r="FHZ62"/>
      <c r="FIA62"/>
      <c r="FIB62"/>
      <c r="FIC62"/>
      <c r="FID62"/>
      <c r="FIE62"/>
      <c r="FIF62"/>
      <c r="FIG62"/>
      <c r="FIH62"/>
      <c r="FII62"/>
      <c r="FIJ62"/>
      <c r="FIK62"/>
      <c r="FIL62"/>
      <c r="FIM62"/>
      <c r="FIN62"/>
      <c r="FIO62"/>
      <c r="FIP62"/>
      <c r="FIQ62"/>
      <c r="FIR62"/>
      <c r="FIS62"/>
      <c r="FIT62"/>
      <c r="FIU62"/>
      <c r="FIV62"/>
      <c r="FIW62"/>
      <c r="FIX62"/>
      <c r="FIY62"/>
      <c r="FIZ62"/>
      <c r="FJA62"/>
      <c r="FJB62"/>
      <c r="FJC62"/>
      <c r="FJD62"/>
      <c r="FJE62"/>
      <c r="FJF62"/>
      <c r="FJG62"/>
      <c r="FJH62"/>
      <c r="FJI62"/>
      <c r="FJJ62"/>
      <c r="FJK62"/>
      <c r="FJL62"/>
      <c r="FJM62"/>
      <c r="FJN62"/>
      <c r="FJO62"/>
      <c r="FJP62"/>
      <c r="FJQ62"/>
      <c r="FJR62"/>
      <c r="FJS62"/>
      <c r="FJT62"/>
      <c r="FJU62"/>
      <c r="FJV62"/>
      <c r="FJW62"/>
      <c r="FJX62"/>
      <c r="FJY62"/>
      <c r="FJZ62"/>
      <c r="FKA62"/>
      <c r="FKB62"/>
      <c r="FKC62"/>
      <c r="FKD62"/>
      <c r="FKE62"/>
      <c r="FKF62"/>
      <c r="FKG62"/>
      <c r="FKH62"/>
      <c r="FKI62"/>
      <c r="FKJ62"/>
      <c r="FKK62"/>
      <c r="FKL62"/>
      <c r="FKM62"/>
      <c r="FKN62"/>
      <c r="FKO62"/>
      <c r="FKP62"/>
      <c r="FKQ62"/>
      <c r="FKR62"/>
      <c r="FKS62"/>
      <c r="FKT62"/>
      <c r="FKU62"/>
      <c r="FKV62"/>
      <c r="FKW62"/>
      <c r="FKX62"/>
      <c r="FKY62"/>
      <c r="FKZ62"/>
      <c r="FLA62"/>
      <c r="FLB62"/>
      <c r="FLC62"/>
      <c r="FLD62"/>
      <c r="FLE62"/>
      <c r="FLF62"/>
      <c r="FLG62"/>
      <c r="FLH62"/>
      <c r="FLI62"/>
      <c r="FLJ62"/>
      <c r="FLK62"/>
      <c r="FLL62"/>
      <c r="FLM62"/>
      <c r="FLN62"/>
      <c r="FLO62"/>
      <c r="FLP62"/>
      <c r="FLQ62"/>
      <c r="FLR62"/>
      <c r="FLS62"/>
      <c r="FLT62"/>
      <c r="FLU62"/>
      <c r="FLV62"/>
      <c r="FLW62"/>
      <c r="FLX62"/>
      <c r="FLY62"/>
      <c r="FLZ62"/>
      <c r="FMA62"/>
      <c r="FMB62"/>
      <c r="FMC62"/>
      <c r="FMD62"/>
      <c r="FME62"/>
      <c r="FMF62"/>
      <c r="FMG62"/>
      <c r="FMH62"/>
      <c r="FMI62"/>
      <c r="FMJ62"/>
      <c r="FMK62"/>
      <c r="FML62"/>
      <c r="FMM62"/>
      <c r="FMN62"/>
      <c r="FMO62"/>
      <c r="FMP62"/>
      <c r="FMQ62"/>
      <c r="FMR62"/>
      <c r="FMS62"/>
      <c r="FMT62"/>
      <c r="FMU62"/>
      <c r="FMV62"/>
      <c r="FMW62"/>
      <c r="FMX62"/>
      <c r="FMY62"/>
      <c r="FMZ62"/>
      <c r="FNA62"/>
      <c r="FNB62"/>
      <c r="FNC62"/>
      <c r="FND62"/>
      <c r="FNE62"/>
      <c r="FNF62"/>
      <c r="FNG62"/>
      <c r="FNH62"/>
      <c r="FNI62"/>
      <c r="FNJ62"/>
      <c r="FNK62"/>
      <c r="FNL62"/>
      <c r="FNM62"/>
      <c r="FNN62"/>
      <c r="FNO62"/>
      <c r="FNP62"/>
      <c r="FNQ62"/>
      <c r="FNR62"/>
      <c r="FNS62"/>
      <c r="FNT62"/>
      <c r="FNU62"/>
      <c r="FNV62"/>
      <c r="FNW62"/>
      <c r="FNX62"/>
      <c r="FNY62"/>
      <c r="FNZ62"/>
      <c r="FOA62"/>
      <c r="FOB62"/>
      <c r="FOC62"/>
      <c r="FOD62"/>
      <c r="FOE62"/>
      <c r="FOF62"/>
      <c r="FOG62"/>
      <c r="FOH62"/>
      <c r="FOI62"/>
      <c r="FOJ62"/>
      <c r="FOK62"/>
      <c r="FOL62"/>
      <c r="FOM62"/>
      <c r="FON62"/>
      <c r="FOO62"/>
      <c r="FOP62"/>
      <c r="FOQ62"/>
      <c r="FOR62"/>
      <c r="FOS62"/>
      <c r="FOT62"/>
      <c r="FOU62"/>
      <c r="FOV62"/>
      <c r="FOW62"/>
      <c r="FOX62"/>
      <c r="FOY62"/>
      <c r="FOZ62"/>
      <c r="FPA62"/>
      <c r="FPB62"/>
      <c r="FPC62"/>
      <c r="FPD62"/>
      <c r="FPE62"/>
      <c r="FPF62"/>
      <c r="FPG62"/>
      <c r="FPH62"/>
      <c r="FPI62"/>
      <c r="FPJ62"/>
      <c r="FPK62"/>
      <c r="FPL62"/>
      <c r="FPM62"/>
      <c r="FPN62"/>
      <c r="FPO62"/>
      <c r="FPP62"/>
      <c r="FPQ62"/>
      <c r="FPR62"/>
      <c r="FPS62"/>
      <c r="FPT62"/>
      <c r="FPU62"/>
      <c r="FPV62"/>
      <c r="FPW62"/>
      <c r="FPX62"/>
      <c r="FPY62"/>
      <c r="FPZ62"/>
      <c r="FQA62"/>
      <c r="FQB62"/>
      <c r="FQC62"/>
      <c r="FQD62"/>
      <c r="FQE62"/>
      <c r="FQF62"/>
      <c r="FQG62"/>
      <c r="FQH62"/>
      <c r="FQI62"/>
      <c r="FQJ62"/>
      <c r="FQK62"/>
      <c r="FQL62"/>
      <c r="FQM62"/>
      <c r="FQN62"/>
      <c r="FQO62"/>
      <c r="FQP62"/>
      <c r="FQQ62"/>
      <c r="FQR62"/>
      <c r="FQS62"/>
      <c r="FQT62"/>
      <c r="FQU62"/>
      <c r="FQV62"/>
      <c r="FQW62"/>
      <c r="FQX62"/>
      <c r="FQY62"/>
      <c r="FQZ62"/>
      <c r="FRA62"/>
      <c r="FRB62"/>
      <c r="FRC62"/>
      <c r="FRD62"/>
      <c r="FRE62"/>
      <c r="FRF62"/>
      <c r="FRG62"/>
      <c r="FRH62"/>
      <c r="FRI62"/>
      <c r="FRJ62"/>
      <c r="FRK62"/>
      <c r="FRL62"/>
      <c r="FRM62"/>
      <c r="FRN62"/>
      <c r="FRO62"/>
      <c r="FRP62"/>
      <c r="FRQ62"/>
      <c r="FRR62"/>
      <c r="FRS62"/>
      <c r="FRT62"/>
      <c r="FRU62"/>
      <c r="FRV62"/>
      <c r="FRW62"/>
      <c r="FRX62"/>
      <c r="FRY62"/>
      <c r="FRZ62"/>
      <c r="FSA62"/>
      <c r="FSB62"/>
      <c r="FSC62"/>
      <c r="FSD62"/>
      <c r="FSE62"/>
      <c r="FSF62"/>
      <c r="FSG62"/>
      <c r="FSH62"/>
      <c r="FSI62"/>
      <c r="FSJ62"/>
      <c r="FSK62"/>
      <c r="FSL62"/>
      <c r="FSM62"/>
      <c r="FSN62"/>
      <c r="FSO62"/>
      <c r="FSP62"/>
      <c r="FSQ62"/>
      <c r="FSR62"/>
      <c r="FSS62"/>
      <c r="FST62"/>
      <c r="FSU62"/>
      <c r="FSV62"/>
      <c r="FSW62"/>
      <c r="FSX62"/>
      <c r="FSY62"/>
      <c r="FSZ62"/>
      <c r="FTA62"/>
      <c r="FTB62"/>
      <c r="FTC62"/>
      <c r="FTD62"/>
      <c r="FTE62"/>
      <c r="FTF62"/>
      <c r="FTG62"/>
      <c r="FTH62"/>
      <c r="FTI62"/>
      <c r="FTJ62"/>
      <c r="FTK62"/>
      <c r="FTL62"/>
      <c r="FTM62"/>
      <c r="FTN62"/>
      <c r="FTO62"/>
      <c r="FTP62"/>
      <c r="FTQ62"/>
      <c r="FTR62"/>
      <c r="FTS62"/>
      <c r="FTT62"/>
      <c r="FTU62"/>
      <c r="FTV62"/>
      <c r="FTW62"/>
      <c r="FTX62"/>
      <c r="FTY62"/>
      <c r="FTZ62"/>
      <c r="FUA62"/>
      <c r="FUB62"/>
      <c r="FUC62"/>
      <c r="FUD62"/>
      <c r="FUE62"/>
      <c r="FUF62"/>
      <c r="FUG62"/>
      <c r="FUH62"/>
      <c r="FUI62"/>
      <c r="FUJ62"/>
      <c r="FUK62"/>
      <c r="FUL62"/>
      <c r="FUM62"/>
      <c r="FUN62"/>
      <c r="FUO62"/>
      <c r="FUP62"/>
      <c r="FUQ62"/>
      <c r="FUR62"/>
      <c r="FUS62"/>
      <c r="FUT62"/>
      <c r="FUU62"/>
      <c r="FUV62"/>
      <c r="FUW62"/>
      <c r="FUX62"/>
      <c r="FUY62"/>
      <c r="FUZ62"/>
      <c r="FVA62"/>
      <c r="FVB62"/>
      <c r="FVC62"/>
      <c r="FVD62"/>
      <c r="FVE62"/>
      <c r="FVF62"/>
      <c r="FVG62"/>
      <c r="FVH62"/>
      <c r="FVI62"/>
      <c r="FVJ62"/>
      <c r="FVK62"/>
      <c r="FVL62"/>
      <c r="FVM62"/>
      <c r="FVN62"/>
      <c r="FVO62"/>
      <c r="FVP62"/>
      <c r="FVQ62"/>
      <c r="FVR62"/>
      <c r="FVS62"/>
      <c r="FVT62"/>
      <c r="FVU62"/>
      <c r="FVV62"/>
      <c r="FVW62"/>
      <c r="FVX62"/>
      <c r="FVY62"/>
      <c r="FVZ62"/>
      <c r="FWA62"/>
      <c r="FWB62"/>
      <c r="FWC62"/>
      <c r="FWD62"/>
      <c r="FWE62"/>
      <c r="FWF62"/>
      <c r="FWG62"/>
      <c r="FWH62"/>
      <c r="FWI62"/>
      <c r="FWJ62"/>
      <c r="FWK62"/>
      <c r="FWL62"/>
      <c r="FWM62"/>
      <c r="FWN62"/>
      <c r="FWO62"/>
      <c r="FWP62"/>
      <c r="FWQ62"/>
      <c r="FWR62"/>
      <c r="FWS62"/>
      <c r="FWT62"/>
      <c r="FWU62"/>
      <c r="FWV62"/>
      <c r="FWW62"/>
      <c r="FWX62"/>
      <c r="FWY62"/>
      <c r="FWZ62"/>
      <c r="FXA62"/>
      <c r="FXB62"/>
      <c r="FXC62"/>
      <c r="FXD62"/>
      <c r="FXE62"/>
      <c r="FXF62"/>
      <c r="FXG62"/>
      <c r="FXH62"/>
      <c r="FXI62"/>
      <c r="FXJ62"/>
      <c r="FXK62"/>
      <c r="FXL62"/>
      <c r="FXM62"/>
      <c r="FXN62"/>
      <c r="FXO62"/>
      <c r="FXP62"/>
      <c r="FXQ62"/>
      <c r="FXR62"/>
      <c r="FXS62"/>
      <c r="FXT62"/>
      <c r="FXU62"/>
      <c r="FXV62"/>
      <c r="FXW62"/>
      <c r="FXX62"/>
      <c r="FXY62"/>
      <c r="FXZ62"/>
      <c r="FYA62"/>
      <c r="FYB62"/>
      <c r="FYC62"/>
      <c r="FYD62"/>
      <c r="FYE62"/>
      <c r="FYF62"/>
      <c r="FYG62"/>
      <c r="FYH62"/>
      <c r="FYI62"/>
      <c r="FYJ62"/>
      <c r="FYK62"/>
      <c r="FYL62"/>
      <c r="FYM62"/>
      <c r="FYN62"/>
      <c r="FYO62"/>
      <c r="FYP62"/>
      <c r="FYQ62"/>
      <c r="FYR62"/>
      <c r="FYS62"/>
      <c r="FYT62"/>
      <c r="FYU62"/>
      <c r="FYV62"/>
      <c r="FYW62"/>
      <c r="FYX62"/>
      <c r="FYY62"/>
      <c r="FYZ62"/>
      <c r="FZA62"/>
      <c r="FZB62"/>
      <c r="FZC62"/>
      <c r="FZD62"/>
      <c r="FZE62"/>
      <c r="FZF62"/>
      <c r="FZG62"/>
      <c r="FZH62"/>
      <c r="FZI62"/>
      <c r="FZJ62"/>
      <c r="FZK62"/>
      <c r="FZL62"/>
      <c r="FZM62"/>
      <c r="FZN62"/>
      <c r="FZO62"/>
      <c r="FZP62"/>
      <c r="FZQ62"/>
      <c r="FZR62"/>
      <c r="FZS62"/>
      <c r="FZT62"/>
      <c r="FZU62"/>
      <c r="FZV62"/>
      <c r="FZW62"/>
      <c r="FZX62"/>
      <c r="FZY62"/>
      <c r="FZZ62"/>
      <c r="GAA62"/>
      <c r="GAB62"/>
      <c r="GAC62"/>
      <c r="GAD62"/>
      <c r="GAE62"/>
      <c r="GAF62"/>
      <c r="GAG62"/>
      <c r="GAH62"/>
      <c r="GAI62"/>
      <c r="GAJ62"/>
      <c r="GAK62"/>
      <c r="GAL62"/>
      <c r="GAM62"/>
      <c r="GAN62"/>
      <c r="GAO62"/>
      <c r="GAP62"/>
      <c r="GAQ62"/>
      <c r="GAR62"/>
      <c r="GAS62"/>
      <c r="GAT62"/>
      <c r="GAU62"/>
      <c r="GAV62"/>
      <c r="GAW62"/>
      <c r="GAX62"/>
      <c r="GAY62"/>
      <c r="GAZ62"/>
      <c r="GBA62"/>
      <c r="GBB62"/>
      <c r="GBC62"/>
      <c r="GBD62"/>
      <c r="GBE62"/>
      <c r="GBF62"/>
      <c r="GBG62"/>
      <c r="GBH62"/>
      <c r="GBI62"/>
      <c r="GBJ62"/>
      <c r="GBK62"/>
      <c r="GBL62"/>
      <c r="GBM62"/>
      <c r="GBN62"/>
      <c r="GBO62"/>
      <c r="GBP62"/>
      <c r="GBQ62"/>
      <c r="GBR62"/>
      <c r="GBS62"/>
      <c r="GBT62"/>
      <c r="GBU62"/>
      <c r="GBV62"/>
      <c r="GBW62"/>
      <c r="GBX62"/>
      <c r="GBY62"/>
      <c r="GBZ62"/>
      <c r="GCA62"/>
      <c r="GCB62"/>
      <c r="GCC62"/>
      <c r="GCD62"/>
      <c r="GCE62"/>
      <c r="GCF62"/>
      <c r="GCG62"/>
      <c r="GCH62"/>
      <c r="GCI62"/>
      <c r="GCJ62"/>
      <c r="GCK62"/>
      <c r="GCL62"/>
      <c r="GCM62"/>
      <c r="GCN62"/>
      <c r="GCO62"/>
      <c r="GCP62"/>
      <c r="GCQ62"/>
      <c r="GCR62"/>
      <c r="GCS62"/>
      <c r="GCT62"/>
      <c r="GCU62"/>
      <c r="GCV62"/>
      <c r="GCW62"/>
      <c r="GCX62"/>
      <c r="GCY62"/>
      <c r="GCZ62"/>
      <c r="GDA62"/>
      <c r="GDB62"/>
      <c r="GDC62"/>
      <c r="GDD62"/>
      <c r="GDE62"/>
      <c r="GDF62"/>
      <c r="GDG62"/>
      <c r="GDH62"/>
      <c r="GDI62"/>
      <c r="GDJ62"/>
      <c r="GDK62"/>
      <c r="GDL62"/>
      <c r="GDM62"/>
      <c r="GDN62"/>
      <c r="GDO62"/>
      <c r="GDP62"/>
      <c r="GDQ62"/>
      <c r="GDR62"/>
      <c r="GDS62"/>
      <c r="GDT62"/>
      <c r="GDU62"/>
      <c r="GDV62"/>
      <c r="GDW62"/>
      <c r="GDX62"/>
      <c r="GDY62"/>
      <c r="GDZ62"/>
      <c r="GEA62"/>
      <c r="GEB62"/>
      <c r="GEC62"/>
      <c r="GED62"/>
      <c r="GEE62"/>
      <c r="GEF62"/>
      <c r="GEG62"/>
      <c r="GEH62"/>
      <c r="GEI62"/>
      <c r="GEJ62"/>
      <c r="GEK62"/>
      <c r="GEL62"/>
      <c r="GEM62"/>
      <c r="GEN62"/>
      <c r="GEO62"/>
      <c r="GEP62"/>
      <c r="GEQ62"/>
      <c r="GER62"/>
      <c r="GES62"/>
      <c r="GET62"/>
      <c r="GEU62"/>
      <c r="GEV62"/>
      <c r="GEW62"/>
      <c r="GEX62"/>
      <c r="GEY62"/>
      <c r="GEZ62"/>
      <c r="GFA62"/>
      <c r="GFB62"/>
      <c r="GFC62"/>
      <c r="GFD62"/>
      <c r="GFE62"/>
      <c r="GFF62"/>
      <c r="GFG62"/>
      <c r="GFH62"/>
      <c r="GFI62"/>
      <c r="GFJ62"/>
      <c r="GFK62"/>
      <c r="GFL62"/>
      <c r="GFM62"/>
      <c r="GFN62"/>
      <c r="GFO62"/>
      <c r="GFP62"/>
      <c r="GFQ62"/>
      <c r="GFR62"/>
      <c r="GFS62"/>
      <c r="GFT62"/>
      <c r="GFU62"/>
      <c r="GFV62"/>
      <c r="GFW62"/>
      <c r="GFX62"/>
      <c r="GFY62"/>
      <c r="GFZ62"/>
      <c r="GGA62"/>
      <c r="GGB62"/>
      <c r="GGC62"/>
      <c r="GGD62"/>
      <c r="GGE62"/>
      <c r="GGF62"/>
      <c r="GGG62"/>
      <c r="GGH62"/>
      <c r="GGI62"/>
      <c r="GGJ62"/>
      <c r="GGK62"/>
      <c r="GGL62"/>
      <c r="GGM62"/>
      <c r="GGN62"/>
      <c r="GGO62"/>
      <c r="GGP62"/>
      <c r="GGQ62"/>
      <c r="GGR62"/>
      <c r="GGS62"/>
      <c r="GGT62"/>
      <c r="GGU62"/>
      <c r="GGV62"/>
      <c r="GGW62"/>
      <c r="GGX62"/>
      <c r="GGY62"/>
      <c r="GGZ62"/>
      <c r="GHA62"/>
      <c r="GHB62"/>
      <c r="GHC62"/>
      <c r="GHD62"/>
      <c r="GHE62"/>
      <c r="GHF62"/>
      <c r="GHG62"/>
      <c r="GHH62"/>
      <c r="GHI62"/>
      <c r="GHJ62"/>
      <c r="GHK62"/>
      <c r="GHL62"/>
      <c r="GHM62"/>
      <c r="GHN62"/>
      <c r="GHO62"/>
      <c r="GHP62"/>
      <c r="GHQ62"/>
      <c r="GHR62"/>
      <c r="GHS62"/>
      <c r="GHT62"/>
      <c r="GHU62"/>
      <c r="GHV62"/>
      <c r="GHW62"/>
      <c r="GHX62"/>
      <c r="GHY62"/>
      <c r="GHZ62"/>
      <c r="GIA62"/>
      <c r="GIB62"/>
      <c r="GIC62"/>
      <c r="GID62"/>
      <c r="GIE62"/>
      <c r="GIF62"/>
      <c r="GIG62"/>
      <c r="GIH62"/>
      <c r="GII62"/>
      <c r="GIJ62"/>
      <c r="GIK62"/>
      <c r="GIL62"/>
      <c r="GIM62"/>
      <c r="GIN62"/>
      <c r="GIO62"/>
      <c r="GIP62"/>
      <c r="GIQ62"/>
      <c r="GIR62"/>
      <c r="GIS62"/>
      <c r="GIT62"/>
      <c r="GIU62"/>
      <c r="GIV62"/>
      <c r="GIW62"/>
      <c r="GIX62"/>
      <c r="GIY62"/>
      <c r="GIZ62"/>
      <c r="GJA62"/>
      <c r="GJB62"/>
      <c r="GJC62"/>
      <c r="GJD62"/>
      <c r="GJE62"/>
      <c r="GJF62"/>
      <c r="GJG62"/>
      <c r="GJH62"/>
      <c r="GJI62"/>
      <c r="GJJ62"/>
      <c r="GJK62"/>
      <c r="GJL62"/>
      <c r="GJM62"/>
      <c r="GJN62"/>
      <c r="GJO62"/>
      <c r="GJP62"/>
      <c r="GJQ62"/>
      <c r="GJR62"/>
      <c r="GJS62"/>
      <c r="GJT62"/>
      <c r="GJU62"/>
      <c r="GJV62"/>
      <c r="GJW62"/>
      <c r="GJX62"/>
      <c r="GJY62"/>
      <c r="GJZ62"/>
      <c r="GKA62"/>
      <c r="GKB62"/>
      <c r="GKC62"/>
      <c r="GKD62"/>
      <c r="GKE62"/>
      <c r="GKF62"/>
      <c r="GKG62"/>
      <c r="GKH62"/>
      <c r="GKI62"/>
      <c r="GKJ62"/>
      <c r="GKK62"/>
      <c r="GKL62"/>
      <c r="GKM62"/>
      <c r="GKN62"/>
      <c r="GKO62"/>
      <c r="GKP62"/>
      <c r="GKQ62"/>
      <c r="GKR62"/>
      <c r="GKS62"/>
      <c r="GKT62"/>
      <c r="GKU62"/>
      <c r="GKV62"/>
      <c r="GKW62"/>
      <c r="GKX62"/>
      <c r="GKY62"/>
      <c r="GKZ62"/>
      <c r="GLA62"/>
      <c r="GLB62"/>
      <c r="GLC62"/>
      <c r="GLD62"/>
      <c r="GLE62"/>
      <c r="GLF62"/>
      <c r="GLG62"/>
      <c r="GLH62"/>
      <c r="GLI62"/>
      <c r="GLJ62"/>
      <c r="GLK62"/>
      <c r="GLL62"/>
      <c r="GLM62"/>
      <c r="GLN62"/>
      <c r="GLO62"/>
      <c r="GLP62"/>
      <c r="GLQ62"/>
      <c r="GLR62"/>
      <c r="GLS62"/>
      <c r="GLT62"/>
      <c r="GLU62"/>
      <c r="GLV62"/>
      <c r="GLW62"/>
      <c r="GLX62"/>
      <c r="GLY62"/>
      <c r="GLZ62"/>
      <c r="GMA62"/>
      <c r="GMB62"/>
      <c r="GMC62"/>
      <c r="GMD62"/>
      <c r="GME62"/>
      <c r="GMF62"/>
      <c r="GMG62"/>
      <c r="GMH62"/>
      <c r="GMI62"/>
      <c r="GMJ62"/>
      <c r="GMK62"/>
      <c r="GML62"/>
      <c r="GMM62"/>
      <c r="GMN62"/>
      <c r="GMO62"/>
      <c r="GMP62"/>
      <c r="GMQ62"/>
      <c r="GMR62"/>
      <c r="GMS62"/>
      <c r="GMT62"/>
      <c r="GMU62"/>
      <c r="GMV62"/>
      <c r="GMW62"/>
      <c r="GMX62"/>
      <c r="GMY62"/>
      <c r="GMZ62"/>
      <c r="GNA62"/>
      <c r="GNB62"/>
      <c r="GNC62"/>
      <c r="GND62"/>
      <c r="GNE62"/>
      <c r="GNF62"/>
      <c r="GNG62"/>
      <c r="GNH62"/>
      <c r="GNI62"/>
      <c r="GNJ62"/>
      <c r="GNK62"/>
      <c r="GNL62"/>
      <c r="GNM62"/>
      <c r="GNN62"/>
      <c r="GNO62"/>
      <c r="GNP62"/>
      <c r="GNQ62"/>
      <c r="GNR62"/>
      <c r="GNS62"/>
      <c r="GNT62"/>
      <c r="GNU62"/>
      <c r="GNV62"/>
      <c r="GNW62"/>
      <c r="GNX62"/>
      <c r="GNY62"/>
      <c r="GNZ62"/>
      <c r="GOA62"/>
      <c r="GOB62"/>
      <c r="GOC62"/>
      <c r="GOD62"/>
      <c r="GOE62"/>
      <c r="GOF62"/>
      <c r="GOG62"/>
      <c r="GOH62"/>
      <c r="GOI62"/>
      <c r="GOJ62"/>
      <c r="GOK62"/>
      <c r="GOL62"/>
      <c r="GOM62"/>
      <c r="GON62"/>
      <c r="GOO62"/>
      <c r="GOP62"/>
      <c r="GOQ62"/>
      <c r="GOR62"/>
      <c r="GOS62"/>
      <c r="GOT62"/>
      <c r="GOU62"/>
      <c r="GOV62"/>
      <c r="GOW62"/>
      <c r="GOX62"/>
      <c r="GOY62"/>
      <c r="GOZ62"/>
      <c r="GPA62"/>
      <c r="GPB62"/>
      <c r="GPC62"/>
      <c r="GPD62"/>
      <c r="GPE62"/>
      <c r="GPF62"/>
      <c r="GPG62"/>
      <c r="GPH62"/>
      <c r="GPI62"/>
      <c r="GPJ62"/>
      <c r="GPK62"/>
      <c r="GPL62"/>
      <c r="GPM62"/>
      <c r="GPN62"/>
      <c r="GPO62"/>
      <c r="GPP62"/>
      <c r="GPQ62"/>
      <c r="GPR62"/>
      <c r="GPS62"/>
      <c r="GPT62"/>
      <c r="GPU62"/>
      <c r="GPV62"/>
      <c r="GPW62"/>
      <c r="GPX62"/>
      <c r="GPY62"/>
      <c r="GPZ62"/>
      <c r="GQA62"/>
      <c r="GQB62"/>
      <c r="GQC62"/>
      <c r="GQD62"/>
      <c r="GQE62"/>
      <c r="GQF62"/>
      <c r="GQG62"/>
      <c r="GQH62"/>
      <c r="GQI62"/>
      <c r="GQJ62"/>
      <c r="GQK62"/>
      <c r="GQL62"/>
      <c r="GQM62"/>
      <c r="GQN62"/>
      <c r="GQO62"/>
      <c r="GQP62"/>
      <c r="GQQ62"/>
      <c r="GQR62"/>
      <c r="GQS62"/>
      <c r="GQT62"/>
      <c r="GQU62"/>
      <c r="GQV62"/>
      <c r="GQW62"/>
      <c r="GQX62"/>
      <c r="GQY62"/>
      <c r="GQZ62"/>
      <c r="GRA62"/>
      <c r="GRB62"/>
      <c r="GRC62"/>
      <c r="GRD62"/>
      <c r="GRE62"/>
      <c r="GRF62"/>
      <c r="GRG62"/>
      <c r="GRH62"/>
      <c r="GRI62"/>
      <c r="GRJ62"/>
      <c r="GRK62"/>
      <c r="GRL62"/>
      <c r="GRM62"/>
      <c r="GRN62"/>
      <c r="GRO62"/>
      <c r="GRP62"/>
      <c r="GRQ62"/>
      <c r="GRR62"/>
      <c r="GRS62"/>
      <c r="GRT62"/>
      <c r="GRU62"/>
      <c r="GRV62"/>
      <c r="GRW62"/>
      <c r="GRX62"/>
      <c r="GRY62"/>
      <c r="GRZ62"/>
      <c r="GSA62"/>
      <c r="GSB62"/>
      <c r="GSC62"/>
      <c r="GSD62"/>
      <c r="GSE62"/>
      <c r="GSF62"/>
      <c r="GSG62"/>
      <c r="GSH62"/>
      <c r="GSI62"/>
      <c r="GSJ62"/>
      <c r="GSK62"/>
      <c r="GSL62"/>
      <c r="GSM62"/>
      <c r="GSN62"/>
      <c r="GSO62"/>
      <c r="GSP62"/>
      <c r="GSQ62"/>
      <c r="GSR62"/>
      <c r="GSS62"/>
      <c r="GST62"/>
      <c r="GSU62"/>
      <c r="GSV62"/>
      <c r="GSW62"/>
      <c r="GSX62"/>
      <c r="GSY62"/>
      <c r="GSZ62"/>
      <c r="GTA62"/>
      <c r="GTB62"/>
      <c r="GTC62"/>
      <c r="GTD62"/>
      <c r="GTE62"/>
      <c r="GTF62"/>
      <c r="GTG62"/>
      <c r="GTH62"/>
      <c r="GTI62"/>
      <c r="GTJ62"/>
      <c r="GTK62"/>
      <c r="GTL62"/>
      <c r="GTM62"/>
      <c r="GTN62"/>
      <c r="GTO62"/>
      <c r="GTP62"/>
      <c r="GTQ62"/>
      <c r="GTR62"/>
      <c r="GTS62"/>
      <c r="GTT62"/>
      <c r="GTU62"/>
      <c r="GTV62"/>
      <c r="GTW62"/>
      <c r="GTX62"/>
      <c r="GTY62"/>
      <c r="GTZ62"/>
      <c r="GUA62"/>
      <c r="GUB62"/>
      <c r="GUC62"/>
      <c r="GUD62"/>
      <c r="GUE62"/>
      <c r="GUF62"/>
      <c r="GUG62"/>
      <c r="GUH62"/>
      <c r="GUI62"/>
      <c r="GUJ62"/>
      <c r="GUK62"/>
      <c r="GUL62"/>
      <c r="GUM62"/>
      <c r="GUN62"/>
      <c r="GUO62"/>
      <c r="GUP62"/>
      <c r="GUQ62"/>
      <c r="GUR62"/>
      <c r="GUS62"/>
      <c r="GUT62"/>
      <c r="GUU62"/>
      <c r="GUV62"/>
      <c r="GUW62"/>
      <c r="GUX62"/>
      <c r="GUY62"/>
      <c r="GUZ62"/>
      <c r="GVA62"/>
      <c r="GVB62"/>
      <c r="GVC62"/>
      <c r="GVD62"/>
      <c r="GVE62"/>
      <c r="GVF62"/>
      <c r="GVG62"/>
      <c r="GVH62"/>
      <c r="GVI62"/>
      <c r="GVJ62"/>
      <c r="GVK62"/>
      <c r="GVL62"/>
      <c r="GVM62"/>
      <c r="GVN62"/>
      <c r="GVO62"/>
      <c r="GVP62"/>
      <c r="GVQ62"/>
      <c r="GVR62"/>
      <c r="GVS62"/>
      <c r="GVT62"/>
      <c r="GVU62"/>
      <c r="GVV62"/>
      <c r="GVW62"/>
      <c r="GVX62"/>
      <c r="GVY62"/>
      <c r="GVZ62"/>
      <c r="GWA62"/>
      <c r="GWB62"/>
      <c r="GWC62"/>
      <c r="GWD62"/>
      <c r="GWE62"/>
      <c r="GWF62"/>
      <c r="GWG62"/>
      <c r="GWH62"/>
      <c r="GWI62"/>
      <c r="GWJ62"/>
      <c r="GWK62"/>
      <c r="GWL62"/>
      <c r="GWM62"/>
      <c r="GWN62"/>
      <c r="GWO62"/>
      <c r="GWP62"/>
      <c r="GWQ62"/>
      <c r="GWR62"/>
      <c r="GWS62"/>
      <c r="GWT62"/>
      <c r="GWU62"/>
      <c r="GWV62"/>
      <c r="GWW62"/>
      <c r="GWX62"/>
      <c r="GWY62"/>
      <c r="GWZ62"/>
      <c r="GXA62"/>
      <c r="GXB62"/>
      <c r="GXC62"/>
      <c r="GXD62"/>
      <c r="GXE62"/>
      <c r="GXF62"/>
      <c r="GXG62"/>
      <c r="GXH62"/>
      <c r="GXI62"/>
      <c r="GXJ62"/>
      <c r="GXK62"/>
      <c r="GXL62"/>
      <c r="GXM62"/>
      <c r="GXN62"/>
      <c r="GXO62"/>
      <c r="GXP62"/>
      <c r="GXQ62"/>
      <c r="GXR62"/>
      <c r="GXS62"/>
      <c r="GXT62"/>
      <c r="GXU62"/>
      <c r="GXV62"/>
      <c r="GXW62"/>
      <c r="GXX62"/>
      <c r="GXY62"/>
      <c r="GXZ62"/>
      <c r="GYA62"/>
      <c r="GYB62"/>
      <c r="GYC62"/>
      <c r="GYD62"/>
      <c r="GYE62"/>
      <c r="GYF62"/>
      <c r="GYG62"/>
      <c r="GYH62"/>
      <c r="GYI62"/>
      <c r="GYJ62"/>
      <c r="GYK62"/>
      <c r="GYL62"/>
      <c r="GYM62"/>
      <c r="GYN62"/>
      <c r="GYO62"/>
      <c r="GYP62"/>
      <c r="GYQ62"/>
      <c r="GYR62"/>
      <c r="GYS62"/>
      <c r="GYT62"/>
      <c r="GYU62"/>
      <c r="GYV62"/>
      <c r="GYW62"/>
      <c r="GYX62"/>
      <c r="GYY62"/>
      <c r="GYZ62"/>
      <c r="GZA62"/>
      <c r="GZB62"/>
      <c r="GZC62"/>
      <c r="GZD62"/>
      <c r="GZE62"/>
      <c r="GZF62"/>
      <c r="GZG62"/>
      <c r="GZH62"/>
      <c r="GZI62"/>
      <c r="GZJ62"/>
      <c r="GZK62"/>
      <c r="GZL62"/>
      <c r="GZM62"/>
      <c r="GZN62"/>
      <c r="GZO62"/>
      <c r="GZP62"/>
      <c r="GZQ62"/>
      <c r="GZR62"/>
      <c r="GZS62"/>
      <c r="GZT62"/>
      <c r="GZU62"/>
      <c r="GZV62"/>
      <c r="GZW62"/>
      <c r="GZX62"/>
      <c r="GZY62"/>
      <c r="GZZ62"/>
      <c r="HAA62"/>
      <c r="HAB62"/>
      <c r="HAC62"/>
      <c r="HAD62"/>
      <c r="HAE62"/>
      <c r="HAF62"/>
      <c r="HAG62"/>
      <c r="HAH62"/>
      <c r="HAI62"/>
      <c r="HAJ62"/>
      <c r="HAK62"/>
      <c r="HAL62"/>
      <c r="HAM62"/>
      <c r="HAN62"/>
      <c r="HAO62"/>
      <c r="HAP62"/>
      <c r="HAQ62"/>
      <c r="HAR62"/>
      <c r="HAS62"/>
      <c r="HAT62"/>
      <c r="HAU62"/>
      <c r="HAV62"/>
      <c r="HAW62"/>
      <c r="HAX62"/>
      <c r="HAY62"/>
      <c r="HAZ62"/>
      <c r="HBA62"/>
      <c r="HBB62"/>
      <c r="HBC62"/>
      <c r="HBD62"/>
      <c r="HBE62"/>
      <c r="HBF62"/>
      <c r="HBG62"/>
      <c r="HBH62"/>
      <c r="HBI62"/>
      <c r="HBJ62"/>
      <c r="HBK62"/>
      <c r="HBL62"/>
      <c r="HBM62"/>
      <c r="HBN62"/>
      <c r="HBO62"/>
      <c r="HBP62"/>
      <c r="HBQ62"/>
      <c r="HBR62"/>
      <c r="HBS62"/>
      <c r="HBT62"/>
      <c r="HBU62"/>
      <c r="HBV62"/>
      <c r="HBW62"/>
      <c r="HBX62"/>
      <c r="HBY62"/>
      <c r="HBZ62"/>
      <c r="HCA62"/>
      <c r="HCB62"/>
      <c r="HCC62"/>
      <c r="HCD62"/>
      <c r="HCE62"/>
      <c r="HCF62"/>
      <c r="HCG62"/>
      <c r="HCH62"/>
      <c r="HCI62"/>
      <c r="HCJ62"/>
      <c r="HCK62"/>
      <c r="HCL62"/>
      <c r="HCM62"/>
      <c r="HCN62"/>
      <c r="HCO62"/>
      <c r="HCP62"/>
      <c r="HCQ62"/>
      <c r="HCR62"/>
      <c r="HCS62"/>
      <c r="HCT62"/>
      <c r="HCU62"/>
      <c r="HCV62"/>
      <c r="HCW62"/>
      <c r="HCX62"/>
      <c r="HCY62"/>
      <c r="HCZ62"/>
      <c r="HDA62"/>
      <c r="HDB62"/>
      <c r="HDC62"/>
      <c r="HDD62"/>
      <c r="HDE62"/>
      <c r="HDF62"/>
      <c r="HDG62"/>
      <c r="HDH62"/>
      <c r="HDI62"/>
      <c r="HDJ62"/>
      <c r="HDK62"/>
      <c r="HDL62"/>
      <c r="HDM62"/>
      <c r="HDN62"/>
      <c r="HDO62"/>
      <c r="HDP62"/>
      <c r="HDQ62"/>
      <c r="HDR62"/>
      <c r="HDS62"/>
      <c r="HDT62"/>
      <c r="HDU62"/>
      <c r="HDV62"/>
      <c r="HDW62"/>
      <c r="HDX62"/>
      <c r="HDY62"/>
      <c r="HDZ62"/>
      <c r="HEA62"/>
      <c r="HEB62"/>
      <c r="HEC62"/>
      <c r="HED62"/>
      <c r="HEE62"/>
      <c r="HEF62"/>
      <c r="HEG62"/>
      <c r="HEH62"/>
      <c r="HEI62"/>
      <c r="HEJ62"/>
      <c r="HEK62"/>
      <c r="HEL62"/>
      <c r="HEM62"/>
      <c r="HEN62"/>
      <c r="HEO62"/>
      <c r="HEP62"/>
      <c r="HEQ62"/>
      <c r="HER62"/>
      <c r="HES62"/>
      <c r="HET62"/>
      <c r="HEU62"/>
      <c r="HEV62"/>
      <c r="HEW62"/>
      <c r="HEX62"/>
      <c r="HEY62"/>
      <c r="HEZ62"/>
      <c r="HFA62"/>
      <c r="HFB62"/>
      <c r="HFC62"/>
      <c r="HFD62"/>
      <c r="HFE62"/>
      <c r="HFF62"/>
      <c r="HFG62"/>
      <c r="HFH62"/>
      <c r="HFI62"/>
      <c r="HFJ62"/>
      <c r="HFK62"/>
      <c r="HFL62"/>
      <c r="HFM62"/>
      <c r="HFN62"/>
      <c r="HFO62"/>
      <c r="HFP62"/>
      <c r="HFQ62"/>
      <c r="HFR62"/>
      <c r="HFS62"/>
      <c r="HFT62"/>
      <c r="HFU62"/>
      <c r="HFV62"/>
      <c r="HFW62"/>
      <c r="HFX62"/>
      <c r="HFY62"/>
      <c r="HFZ62"/>
      <c r="HGA62"/>
      <c r="HGB62"/>
      <c r="HGC62"/>
      <c r="HGD62"/>
      <c r="HGE62"/>
      <c r="HGF62"/>
      <c r="HGG62"/>
      <c r="HGH62"/>
      <c r="HGI62"/>
      <c r="HGJ62"/>
      <c r="HGK62"/>
      <c r="HGL62"/>
      <c r="HGM62"/>
      <c r="HGN62"/>
      <c r="HGO62"/>
      <c r="HGP62"/>
      <c r="HGQ62"/>
      <c r="HGR62"/>
      <c r="HGS62"/>
      <c r="HGT62"/>
      <c r="HGU62"/>
      <c r="HGV62"/>
      <c r="HGW62"/>
      <c r="HGX62"/>
      <c r="HGY62"/>
      <c r="HGZ62"/>
      <c r="HHA62"/>
      <c r="HHB62"/>
      <c r="HHC62"/>
      <c r="HHD62"/>
      <c r="HHE62"/>
      <c r="HHF62"/>
      <c r="HHG62"/>
      <c r="HHH62"/>
      <c r="HHI62"/>
      <c r="HHJ62"/>
      <c r="HHK62"/>
      <c r="HHL62"/>
      <c r="HHM62"/>
      <c r="HHN62"/>
      <c r="HHO62"/>
      <c r="HHP62"/>
      <c r="HHQ62"/>
      <c r="HHR62"/>
      <c r="HHS62"/>
      <c r="HHT62"/>
      <c r="HHU62"/>
      <c r="HHV62"/>
      <c r="HHW62"/>
      <c r="HHX62"/>
      <c r="HHY62"/>
      <c r="HHZ62"/>
      <c r="HIA62"/>
      <c r="HIB62"/>
      <c r="HIC62"/>
      <c r="HID62"/>
      <c r="HIE62"/>
      <c r="HIF62"/>
      <c r="HIG62"/>
      <c r="HIH62"/>
      <c r="HII62"/>
      <c r="HIJ62"/>
      <c r="HIK62"/>
      <c r="HIL62"/>
      <c r="HIM62"/>
      <c r="HIN62"/>
      <c r="HIO62"/>
      <c r="HIP62"/>
      <c r="HIQ62"/>
      <c r="HIR62"/>
      <c r="HIS62"/>
      <c r="HIT62"/>
      <c r="HIU62"/>
      <c r="HIV62"/>
      <c r="HIW62"/>
      <c r="HIX62"/>
      <c r="HIY62"/>
      <c r="HIZ62"/>
      <c r="HJA62"/>
      <c r="HJB62"/>
      <c r="HJC62"/>
      <c r="HJD62"/>
      <c r="HJE62"/>
      <c r="HJF62"/>
      <c r="HJG62"/>
      <c r="HJH62"/>
      <c r="HJI62"/>
      <c r="HJJ62"/>
      <c r="HJK62"/>
      <c r="HJL62"/>
      <c r="HJM62"/>
      <c r="HJN62"/>
      <c r="HJO62"/>
      <c r="HJP62"/>
      <c r="HJQ62"/>
      <c r="HJR62"/>
      <c r="HJS62"/>
      <c r="HJT62"/>
      <c r="HJU62"/>
      <c r="HJV62"/>
      <c r="HJW62"/>
      <c r="HJX62"/>
      <c r="HJY62"/>
      <c r="HJZ62"/>
      <c r="HKA62"/>
      <c r="HKB62"/>
      <c r="HKC62"/>
      <c r="HKD62"/>
      <c r="HKE62"/>
      <c r="HKF62"/>
      <c r="HKG62"/>
      <c r="HKH62"/>
      <c r="HKI62"/>
      <c r="HKJ62"/>
      <c r="HKK62"/>
      <c r="HKL62"/>
      <c r="HKM62"/>
      <c r="HKN62"/>
      <c r="HKO62"/>
      <c r="HKP62"/>
      <c r="HKQ62"/>
      <c r="HKR62"/>
      <c r="HKS62"/>
      <c r="HKT62"/>
      <c r="HKU62"/>
      <c r="HKV62"/>
      <c r="HKW62"/>
      <c r="HKX62"/>
      <c r="HKY62"/>
      <c r="HKZ62"/>
      <c r="HLA62"/>
      <c r="HLB62"/>
      <c r="HLC62"/>
      <c r="HLD62"/>
      <c r="HLE62"/>
      <c r="HLF62"/>
      <c r="HLG62"/>
      <c r="HLH62"/>
      <c r="HLI62"/>
      <c r="HLJ62"/>
      <c r="HLK62"/>
      <c r="HLL62"/>
      <c r="HLM62"/>
      <c r="HLN62"/>
      <c r="HLO62"/>
      <c r="HLP62"/>
      <c r="HLQ62"/>
      <c r="HLR62"/>
      <c r="HLS62"/>
      <c r="HLT62"/>
      <c r="HLU62"/>
      <c r="HLV62"/>
      <c r="HLW62"/>
      <c r="HLX62"/>
      <c r="HLY62"/>
      <c r="HLZ62"/>
      <c r="HMA62"/>
      <c r="HMB62"/>
      <c r="HMC62"/>
      <c r="HMD62"/>
      <c r="HME62"/>
      <c r="HMF62"/>
      <c r="HMG62"/>
      <c r="HMH62"/>
      <c r="HMI62"/>
      <c r="HMJ62"/>
      <c r="HMK62"/>
      <c r="HML62"/>
      <c r="HMM62"/>
      <c r="HMN62"/>
      <c r="HMO62"/>
      <c r="HMP62"/>
      <c r="HMQ62"/>
      <c r="HMR62"/>
      <c r="HMS62"/>
      <c r="HMT62"/>
      <c r="HMU62"/>
      <c r="HMV62"/>
      <c r="HMW62"/>
      <c r="HMX62"/>
      <c r="HMY62"/>
      <c r="HMZ62"/>
      <c r="HNA62"/>
      <c r="HNB62"/>
      <c r="HNC62"/>
      <c r="HND62"/>
      <c r="HNE62"/>
      <c r="HNF62"/>
      <c r="HNG62"/>
      <c r="HNH62"/>
      <c r="HNI62"/>
      <c r="HNJ62"/>
      <c r="HNK62"/>
      <c r="HNL62"/>
      <c r="HNM62"/>
      <c r="HNN62"/>
      <c r="HNO62"/>
      <c r="HNP62"/>
      <c r="HNQ62"/>
      <c r="HNR62"/>
      <c r="HNS62"/>
      <c r="HNT62"/>
      <c r="HNU62"/>
      <c r="HNV62"/>
      <c r="HNW62"/>
      <c r="HNX62"/>
      <c r="HNY62"/>
      <c r="HNZ62"/>
      <c r="HOA62"/>
      <c r="HOB62"/>
      <c r="HOC62"/>
      <c r="HOD62"/>
      <c r="HOE62"/>
      <c r="HOF62"/>
      <c r="HOG62"/>
      <c r="HOH62"/>
      <c r="HOI62"/>
      <c r="HOJ62"/>
      <c r="HOK62"/>
      <c r="HOL62"/>
      <c r="HOM62"/>
      <c r="HON62"/>
      <c r="HOO62"/>
      <c r="HOP62"/>
      <c r="HOQ62"/>
      <c r="HOR62"/>
      <c r="HOS62"/>
      <c r="HOT62"/>
      <c r="HOU62"/>
      <c r="HOV62"/>
      <c r="HOW62"/>
      <c r="HOX62"/>
      <c r="HOY62"/>
      <c r="HOZ62"/>
      <c r="HPA62"/>
      <c r="HPB62"/>
      <c r="HPC62"/>
      <c r="HPD62"/>
      <c r="HPE62"/>
      <c r="HPF62"/>
      <c r="HPG62"/>
      <c r="HPH62"/>
      <c r="HPI62"/>
      <c r="HPJ62"/>
      <c r="HPK62"/>
      <c r="HPL62"/>
      <c r="HPM62"/>
      <c r="HPN62"/>
      <c r="HPO62"/>
      <c r="HPP62"/>
      <c r="HPQ62"/>
      <c r="HPR62"/>
      <c r="HPS62"/>
      <c r="HPT62"/>
      <c r="HPU62"/>
      <c r="HPV62"/>
      <c r="HPW62"/>
      <c r="HPX62"/>
      <c r="HPY62"/>
      <c r="HPZ62"/>
      <c r="HQA62"/>
      <c r="HQB62"/>
      <c r="HQC62"/>
      <c r="HQD62"/>
      <c r="HQE62"/>
      <c r="HQF62"/>
      <c r="HQG62"/>
      <c r="HQH62"/>
      <c r="HQI62"/>
      <c r="HQJ62"/>
      <c r="HQK62"/>
      <c r="HQL62"/>
      <c r="HQM62"/>
      <c r="HQN62"/>
      <c r="HQO62"/>
      <c r="HQP62"/>
      <c r="HQQ62"/>
      <c r="HQR62"/>
      <c r="HQS62"/>
      <c r="HQT62"/>
      <c r="HQU62"/>
      <c r="HQV62"/>
      <c r="HQW62"/>
      <c r="HQX62"/>
      <c r="HQY62"/>
      <c r="HQZ62"/>
      <c r="HRA62"/>
      <c r="HRB62"/>
      <c r="HRC62"/>
      <c r="HRD62"/>
      <c r="HRE62"/>
      <c r="HRF62"/>
      <c r="HRG62"/>
      <c r="HRH62"/>
      <c r="HRI62"/>
      <c r="HRJ62"/>
      <c r="HRK62"/>
      <c r="HRL62"/>
      <c r="HRM62"/>
      <c r="HRN62"/>
      <c r="HRO62"/>
      <c r="HRP62"/>
      <c r="HRQ62"/>
      <c r="HRR62"/>
      <c r="HRS62"/>
      <c r="HRT62"/>
      <c r="HRU62"/>
      <c r="HRV62"/>
      <c r="HRW62"/>
      <c r="HRX62"/>
      <c r="HRY62"/>
      <c r="HRZ62"/>
      <c r="HSA62"/>
      <c r="HSB62"/>
      <c r="HSC62"/>
      <c r="HSD62"/>
      <c r="HSE62"/>
      <c r="HSF62"/>
      <c r="HSG62"/>
      <c r="HSH62"/>
      <c r="HSI62"/>
      <c r="HSJ62"/>
      <c r="HSK62"/>
      <c r="HSL62"/>
      <c r="HSM62"/>
      <c r="HSN62"/>
      <c r="HSO62"/>
      <c r="HSP62"/>
      <c r="HSQ62"/>
      <c r="HSR62"/>
      <c r="HSS62"/>
      <c r="HST62"/>
      <c r="HSU62"/>
      <c r="HSV62"/>
      <c r="HSW62"/>
      <c r="HSX62"/>
      <c r="HSY62"/>
      <c r="HSZ62"/>
      <c r="HTA62"/>
      <c r="HTB62"/>
      <c r="HTC62"/>
      <c r="HTD62"/>
      <c r="HTE62"/>
      <c r="HTF62"/>
      <c r="HTG62"/>
      <c r="HTH62"/>
      <c r="HTI62"/>
      <c r="HTJ62"/>
      <c r="HTK62"/>
      <c r="HTL62"/>
      <c r="HTM62"/>
      <c r="HTN62"/>
      <c r="HTO62"/>
      <c r="HTP62"/>
      <c r="HTQ62"/>
      <c r="HTR62"/>
      <c r="HTS62"/>
      <c r="HTT62"/>
      <c r="HTU62"/>
      <c r="HTV62"/>
      <c r="HTW62"/>
      <c r="HTX62"/>
      <c r="HTY62"/>
      <c r="HTZ62"/>
      <c r="HUA62"/>
      <c r="HUB62"/>
      <c r="HUC62"/>
      <c r="HUD62"/>
      <c r="HUE62"/>
      <c r="HUF62"/>
      <c r="HUG62"/>
      <c r="HUH62"/>
      <c r="HUI62"/>
      <c r="HUJ62"/>
      <c r="HUK62"/>
      <c r="HUL62"/>
      <c r="HUM62"/>
      <c r="HUN62"/>
      <c r="HUO62"/>
      <c r="HUP62"/>
      <c r="HUQ62"/>
      <c r="HUR62"/>
      <c r="HUS62"/>
      <c r="HUT62"/>
      <c r="HUU62"/>
      <c r="HUV62"/>
      <c r="HUW62"/>
      <c r="HUX62"/>
      <c r="HUY62"/>
      <c r="HUZ62"/>
      <c r="HVA62"/>
      <c r="HVB62"/>
      <c r="HVC62"/>
      <c r="HVD62"/>
      <c r="HVE62"/>
      <c r="HVF62"/>
      <c r="HVG62"/>
      <c r="HVH62"/>
      <c r="HVI62"/>
      <c r="HVJ62"/>
      <c r="HVK62"/>
      <c r="HVL62"/>
      <c r="HVM62"/>
      <c r="HVN62"/>
      <c r="HVO62"/>
      <c r="HVP62"/>
      <c r="HVQ62"/>
      <c r="HVR62"/>
      <c r="HVS62"/>
      <c r="HVT62"/>
      <c r="HVU62"/>
      <c r="HVV62"/>
      <c r="HVW62"/>
      <c r="HVX62"/>
      <c r="HVY62"/>
      <c r="HVZ62"/>
      <c r="HWA62"/>
      <c r="HWB62"/>
      <c r="HWC62"/>
      <c r="HWD62"/>
      <c r="HWE62"/>
      <c r="HWF62"/>
      <c r="HWG62"/>
      <c r="HWH62"/>
      <c r="HWI62"/>
      <c r="HWJ62"/>
      <c r="HWK62"/>
      <c r="HWL62"/>
      <c r="HWM62"/>
      <c r="HWN62"/>
      <c r="HWO62"/>
      <c r="HWP62"/>
      <c r="HWQ62"/>
      <c r="HWR62"/>
      <c r="HWS62"/>
      <c r="HWT62"/>
      <c r="HWU62"/>
      <c r="HWV62"/>
      <c r="HWW62"/>
      <c r="HWX62"/>
      <c r="HWY62"/>
      <c r="HWZ62"/>
      <c r="HXA62"/>
      <c r="HXB62"/>
      <c r="HXC62"/>
      <c r="HXD62"/>
      <c r="HXE62"/>
      <c r="HXF62"/>
      <c r="HXG62"/>
      <c r="HXH62"/>
      <c r="HXI62"/>
      <c r="HXJ62"/>
      <c r="HXK62"/>
      <c r="HXL62"/>
      <c r="HXM62"/>
      <c r="HXN62"/>
      <c r="HXO62"/>
      <c r="HXP62"/>
      <c r="HXQ62"/>
      <c r="HXR62"/>
      <c r="HXS62"/>
      <c r="HXT62"/>
      <c r="HXU62"/>
      <c r="HXV62"/>
      <c r="HXW62"/>
      <c r="HXX62"/>
      <c r="HXY62"/>
      <c r="HXZ62"/>
      <c r="HYA62"/>
      <c r="HYB62"/>
      <c r="HYC62"/>
      <c r="HYD62"/>
      <c r="HYE62"/>
      <c r="HYF62"/>
      <c r="HYG62"/>
      <c r="HYH62"/>
      <c r="HYI62"/>
      <c r="HYJ62"/>
      <c r="HYK62"/>
      <c r="HYL62"/>
      <c r="HYM62"/>
      <c r="HYN62"/>
      <c r="HYO62"/>
      <c r="HYP62"/>
      <c r="HYQ62"/>
      <c r="HYR62"/>
      <c r="HYS62"/>
      <c r="HYT62"/>
      <c r="HYU62"/>
      <c r="HYV62"/>
      <c r="HYW62"/>
      <c r="HYX62"/>
      <c r="HYY62"/>
      <c r="HYZ62"/>
      <c r="HZA62"/>
      <c r="HZB62"/>
      <c r="HZC62"/>
      <c r="HZD62"/>
      <c r="HZE62"/>
      <c r="HZF62"/>
      <c r="HZG62"/>
      <c r="HZH62"/>
      <c r="HZI62"/>
      <c r="HZJ62"/>
      <c r="HZK62"/>
      <c r="HZL62"/>
      <c r="HZM62"/>
      <c r="HZN62"/>
      <c r="HZO62"/>
      <c r="HZP62"/>
      <c r="HZQ62"/>
      <c r="HZR62"/>
      <c r="HZS62"/>
      <c r="HZT62"/>
      <c r="HZU62"/>
      <c r="HZV62"/>
      <c r="HZW62"/>
      <c r="HZX62"/>
      <c r="HZY62"/>
      <c r="HZZ62"/>
      <c r="IAA62"/>
      <c r="IAB62"/>
      <c r="IAC62"/>
      <c r="IAD62"/>
      <c r="IAE62"/>
      <c r="IAF62"/>
      <c r="IAG62"/>
      <c r="IAH62"/>
      <c r="IAI62"/>
      <c r="IAJ62"/>
      <c r="IAK62"/>
      <c r="IAL62"/>
      <c r="IAM62"/>
      <c r="IAN62"/>
      <c r="IAO62"/>
      <c r="IAP62"/>
      <c r="IAQ62"/>
      <c r="IAR62"/>
      <c r="IAS62"/>
      <c r="IAT62"/>
      <c r="IAU62"/>
      <c r="IAV62"/>
      <c r="IAW62"/>
      <c r="IAX62"/>
      <c r="IAY62"/>
      <c r="IAZ62"/>
      <c r="IBA62"/>
      <c r="IBB62"/>
      <c r="IBC62"/>
      <c r="IBD62"/>
      <c r="IBE62"/>
      <c r="IBF62"/>
      <c r="IBG62"/>
      <c r="IBH62"/>
      <c r="IBI62"/>
      <c r="IBJ62"/>
      <c r="IBK62"/>
      <c r="IBL62"/>
      <c r="IBM62"/>
      <c r="IBN62"/>
      <c r="IBO62"/>
      <c r="IBP62"/>
      <c r="IBQ62"/>
      <c r="IBR62"/>
      <c r="IBS62"/>
      <c r="IBT62"/>
      <c r="IBU62"/>
      <c r="IBV62"/>
      <c r="IBW62"/>
      <c r="IBX62"/>
      <c r="IBY62"/>
      <c r="IBZ62"/>
      <c r="ICA62"/>
      <c r="ICB62"/>
      <c r="ICC62"/>
      <c r="ICD62"/>
      <c r="ICE62"/>
      <c r="ICF62"/>
      <c r="ICG62"/>
      <c r="ICH62"/>
      <c r="ICI62"/>
      <c r="ICJ62"/>
      <c r="ICK62"/>
      <c r="ICL62"/>
      <c r="ICM62"/>
      <c r="ICN62"/>
      <c r="ICO62"/>
      <c r="ICP62"/>
      <c r="ICQ62"/>
      <c r="ICR62"/>
      <c r="ICS62"/>
      <c r="ICT62"/>
      <c r="ICU62"/>
      <c r="ICV62"/>
      <c r="ICW62"/>
      <c r="ICX62"/>
      <c r="ICY62"/>
      <c r="ICZ62"/>
      <c r="IDA62"/>
      <c r="IDB62"/>
      <c r="IDC62"/>
      <c r="IDD62"/>
      <c r="IDE62"/>
      <c r="IDF62"/>
      <c r="IDG62"/>
      <c r="IDH62"/>
      <c r="IDI62"/>
      <c r="IDJ62"/>
      <c r="IDK62"/>
      <c r="IDL62"/>
      <c r="IDM62"/>
      <c r="IDN62"/>
      <c r="IDO62"/>
      <c r="IDP62"/>
      <c r="IDQ62"/>
      <c r="IDR62"/>
      <c r="IDS62"/>
      <c r="IDT62"/>
      <c r="IDU62"/>
      <c r="IDV62"/>
      <c r="IDW62"/>
      <c r="IDX62"/>
      <c r="IDY62"/>
      <c r="IDZ62"/>
      <c r="IEA62"/>
      <c r="IEB62"/>
      <c r="IEC62"/>
      <c r="IED62"/>
      <c r="IEE62"/>
      <c r="IEF62"/>
      <c r="IEG62"/>
      <c r="IEH62"/>
      <c r="IEI62"/>
      <c r="IEJ62"/>
      <c r="IEK62"/>
      <c r="IEL62"/>
      <c r="IEM62"/>
      <c r="IEN62"/>
      <c r="IEO62"/>
      <c r="IEP62"/>
      <c r="IEQ62"/>
      <c r="IER62"/>
      <c r="IES62"/>
      <c r="IET62"/>
      <c r="IEU62"/>
      <c r="IEV62"/>
      <c r="IEW62"/>
      <c r="IEX62"/>
      <c r="IEY62"/>
      <c r="IEZ62"/>
      <c r="IFA62"/>
      <c r="IFB62"/>
      <c r="IFC62"/>
      <c r="IFD62"/>
      <c r="IFE62"/>
      <c r="IFF62"/>
      <c r="IFG62"/>
      <c r="IFH62"/>
      <c r="IFI62"/>
      <c r="IFJ62"/>
      <c r="IFK62"/>
      <c r="IFL62"/>
      <c r="IFM62"/>
      <c r="IFN62"/>
      <c r="IFO62"/>
      <c r="IFP62"/>
      <c r="IFQ62"/>
      <c r="IFR62"/>
      <c r="IFS62"/>
      <c r="IFT62"/>
      <c r="IFU62"/>
      <c r="IFV62"/>
      <c r="IFW62"/>
      <c r="IFX62"/>
      <c r="IFY62"/>
      <c r="IFZ62"/>
      <c r="IGA62"/>
      <c r="IGB62"/>
      <c r="IGC62"/>
      <c r="IGD62"/>
      <c r="IGE62"/>
      <c r="IGF62"/>
      <c r="IGG62"/>
      <c r="IGH62"/>
      <c r="IGI62"/>
      <c r="IGJ62"/>
      <c r="IGK62"/>
      <c r="IGL62"/>
      <c r="IGM62"/>
      <c r="IGN62"/>
      <c r="IGO62"/>
      <c r="IGP62"/>
      <c r="IGQ62"/>
      <c r="IGR62"/>
      <c r="IGS62"/>
      <c r="IGT62"/>
      <c r="IGU62"/>
      <c r="IGV62"/>
      <c r="IGW62"/>
      <c r="IGX62"/>
      <c r="IGY62"/>
      <c r="IGZ62"/>
      <c r="IHA62"/>
      <c r="IHB62"/>
      <c r="IHC62"/>
      <c r="IHD62"/>
      <c r="IHE62"/>
      <c r="IHF62"/>
      <c r="IHG62"/>
      <c r="IHH62"/>
      <c r="IHI62"/>
      <c r="IHJ62"/>
      <c r="IHK62"/>
      <c r="IHL62"/>
      <c r="IHM62"/>
      <c r="IHN62"/>
      <c r="IHO62"/>
      <c r="IHP62"/>
      <c r="IHQ62"/>
      <c r="IHR62"/>
      <c r="IHS62"/>
      <c r="IHT62"/>
      <c r="IHU62"/>
      <c r="IHV62"/>
      <c r="IHW62"/>
      <c r="IHX62"/>
      <c r="IHY62"/>
      <c r="IHZ62"/>
      <c r="IIA62"/>
      <c r="IIB62"/>
      <c r="IIC62"/>
      <c r="IID62"/>
      <c r="IIE62"/>
      <c r="IIF62"/>
      <c r="IIG62"/>
      <c r="IIH62"/>
      <c r="III62"/>
      <c r="IIJ62"/>
      <c r="IIK62"/>
      <c r="IIL62"/>
      <c r="IIM62"/>
      <c r="IIN62"/>
      <c r="IIO62"/>
      <c r="IIP62"/>
      <c r="IIQ62"/>
      <c r="IIR62"/>
      <c r="IIS62"/>
      <c r="IIT62"/>
      <c r="IIU62"/>
      <c r="IIV62"/>
      <c r="IIW62"/>
      <c r="IIX62"/>
      <c r="IIY62"/>
      <c r="IIZ62"/>
      <c r="IJA62"/>
      <c r="IJB62"/>
      <c r="IJC62"/>
      <c r="IJD62"/>
      <c r="IJE62"/>
      <c r="IJF62"/>
      <c r="IJG62"/>
      <c r="IJH62"/>
      <c r="IJI62"/>
      <c r="IJJ62"/>
      <c r="IJK62"/>
      <c r="IJL62"/>
      <c r="IJM62"/>
      <c r="IJN62"/>
      <c r="IJO62"/>
      <c r="IJP62"/>
      <c r="IJQ62"/>
      <c r="IJR62"/>
      <c r="IJS62"/>
      <c r="IJT62"/>
      <c r="IJU62"/>
      <c r="IJV62"/>
      <c r="IJW62"/>
      <c r="IJX62"/>
      <c r="IJY62"/>
      <c r="IJZ62"/>
      <c r="IKA62"/>
      <c r="IKB62"/>
      <c r="IKC62"/>
      <c r="IKD62"/>
      <c r="IKE62"/>
      <c r="IKF62"/>
      <c r="IKG62"/>
      <c r="IKH62"/>
      <c r="IKI62"/>
      <c r="IKJ62"/>
      <c r="IKK62"/>
      <c r="IKL62"/>
      <c r="IKM62"/>
      <c r="IKN62"/>
      <c r="IKO62"/>
      <c r="IKP62"/>
      <c r="IKQ62"/>
      <c r="IKR62"/>
      <c r="IKS62"/>
      <c r="IKT62"/>
      <c r="IKU62"/>
      <c r="IKV62"/>
      <c r="IKW62"/>
      <c r="IKX62"/>
      <c r="IKY62"/>
      <c r="IKZ62"/>
      <c r="ILA62"/>
      <c r="ILB62"/>
      <c r="ILC62"/>
      <c r="ILD62"/>
      <c r="ILE62"/>
      <c r="ILF62"/>
      <c r="ILG62"/>
      <c r="ILH62"/>
      <c r="ILI62"/>
      <c r="ILJ62"/>
      <c r="ILK62"/>
      <c r="ILL62"/>
      <c r="ILM62"/>
      <c r="ILN62"/>
      <c r="ILO62"/>
      <c r="ILP62"/>
      <c r="ILQ62"/>
      <c r="ILR62"/>
      <c r="ILS62"/>
      <c r="ILT62"/>
      <c r="ILU62"/>
      <c r="ILV62"/>
      <c r="ILW62"/>
      <c r="ILX62"/>
      <c r="ILY62"/>
      <c r="ILZ62"/>
      <c r="IMA62"/>
      <c r="IMB62"/>
      <c r="IMC62"/>
      <c r="IMD62"/>
      <c r="IME62"/>
      <c r="IMF62"/>
      <c r="IMG62"/>
      <c r="IMH62"/>
      <c r="IMI62"/>
      <c r="IMJ62"/>
      <c r="IMK62"/>
      <c r="IML62"/>
      <c r="IMM62"/>
      <c r="IMN62"/>
      <c r="IMO62"/>
      <c r="IMP62"/>
      <c r="IMQ62"/>
      <c r="IMR62"/>
      <c r="IMS62"/>
      <c r="IMT62"/>
      <c r="IMU62"/>
      <c r="IMV62"/>
      <c r="IMW62"/>
      <c r="IMX62"/>
      <c r="IMY62"/>
      <c r="IMZ62"/>
      <c r="INA62"/>
      <c r="INB62"/>
      <c r="INC62"/>
      <c r="IND62"/>
      <c r="INE62"/>
      <c r="INF62"/>
      <c r="ING62"/>
      <c r="INH62"/>
      <c r="INI62"/>
      <c r="INJ62"/>
      <c r="INK62"/>
      <c r="INL62"/>
      <c r="INM62"/>
      <c r="INN62"/>
      <c r="INO62"/>
      <c r="INP62"/>
      <c r="INQ62"/>
      <c r="INR62"/>
      <c r="INS62"/>
      <c r="INT62"/>
      <c r="INU62"/>
      <c r="INV62"/>
      <c r="INW62"/>
      <c r="INX62"/>
      <c r="INY62"/>
      <c r="INZ62"/>
      <c r="IOA62"/>
      <c r="IOB62"/>
      <c r="IOC62"/>
      <c r="IOD62"/>
      <c r="IOE62"/>
      <c r="IOF62"/>
      <c r="IOG62"/>
      <c r="IOH62"/>
      <c r="IOI62"/>
      <c r="IOJ62"/>
      <c r="IOK62"/>
      <c r="IOL62"/>
      <c r="IOM62"/>
      <c r="ION62"/>
      <c r="IOO62"/>
      <c r="IOP62"/>
      <c r="IOQ62"/>
      <c r="IOR62"/>
      <c r="IOS62"/>
      <c r="IOT62"/>
      <c r="IOU62"/>
      <c r="IOV62"/>
      <c r="IOW62"/>
      <c r="IOX62"/>
      <c r="IOY62"/>
      <c r="IOZ62"/>
      <c r="IPA62"/>
      <c r="IPB62"/>
      <c r="IPC62"/>
      <c r="IPD62"/>
      <c r="IPE62"/>
      <c r="IPF62"/>
      <c r="IPG62"/>
      <c r="IPH62"/>
      <c r="IPI62"/>
      <c r="IPJ62"/>
      <c r="IPK62"/>
      <c r="IPL62"/>
      <c r="IPM62"/>
      <c r="IPN62"/>
      <c r="IPO62"/>
      <c r="IPP62"/>
      <c r="IPQ62"/>
      <c r="IPR62"/>
      <c r="IPS62"/>
      <c r="IPT62"/>
      <c r="IPU62"/>
      <c r="IPV62"/>
      <c r="IPW62"/>
      <c r="IPX62"/>
      <c r="IPY62"/>
      <c r="IPZ62"/>
      <c r="IQA62"/>
      <c r="IQB62"/>
      <c r="IQC62"/>
      <c r="IQD62"/>
      <c r="IQE62"/>
      <c r="IQF62"/>
      <c r="IQG62"/>
      <c r="IQH62"/>
      <c r="IQI62"/>
      <c r="IQJ62"/>
      <c r="IQK62"/>
      <c r="IQL62"/>
      <c r="IQM62"/>
      <c r="IQN62"/>
      <c r="IQO62"/>
      <c r="IQP62"/>
      <c r="IQQ62"/>
      <c r="IQR62"/>
      <c r="IQS62"/>
      <c r="IQT62"/>
      <c r="IQU62"/>
      <c r="IQV62"/>
      <c r="IQW62"/>
      <c r="IQX62"/>
      <c r="IQY62"/>
      <c r="IQZ62"/>
      <c r="IRA62"/>
      <c r="IRB62"/>
      <c r="IRC62"/>
      <c r="IRD62"/>
      <c r="IRE62"/>
      <c r="IRF62"/>
      <c r="IRG62"/>
      <c r="IRH62"/>
      <c r="IRI62"/>
      <c r="IRJ62"/>
      <c r="IRK62"/>
      <c r="IRL62"/>
      <c r="IRM62"/>
      <c r="IRN62"/>
      <c r="IRO62"/>
      <c r="IRP62"/>
      <c r="IRQ62"/>
      <c r="IRR62"/>
      <c r="IRS62"/>
      <c r="IRT62"/>
      <c r="IRU62"/>
      <c r="IRV62"/>
      <c r="IRW62"/>
      <c r="IRX62"/>
      <c r="IRY62"/>
      <c r="IRZ62"/>
      <c r="ISA62"/>
      <c r="ISB62"/>
      <c r="ISC62"/>
      <c r="ISD62"/>
      <c r="ISE62"/>
      <c r="ISF62"/>
      <c r="ISG62"/>
      <c r="ISH62"/>
      <c r="ISI62"/>
      <c r="ISJ62"/>
      <c r="ISK62"/>
      <c r="ISL62"/>
      <c r="ISM62"/>
      <c r="ISN62"/>
      <c r="ISO62"/>
      <c r="ISP62"/>
      <c r="ISQ62"/>
      <c r="ISR62"/>
      <c r="ISS62"/>
      <c r="IST62"/>
      <c r="ISU62"/>
      <c r="ISV62"/>
      <c r="ISW62"/>
      <c r="ISX62"/>
      <c r="ISY62"/>
      <c r="ISZ62"/>
      <c r="ITA62"/>
      <c r="ITB62"/>
      <c r="ITC62"/>
      <c r="ITD62"/>
      <c r="ITE62"/>
      <c r="ITF62"/>
      <c r="ITG62"/>
      <c r="ITH62"/>
      <c r="ITI62"/>
      <c r="ITJ62"/>
      <c r="ITK62"/>
      <c r="ITL62"/>
      <c r="ITM62"/>
      <c r="ITN62"/>
      <c r="ITO62"/>
      <c r="ITP62"/>
      <c r="ITQ62"/>
      <c r="ITR62"/>
      <c r="ITS62"/>
      <c r="ITT62"/>
      <c r="ITU62"/>
      <c r="ITV62"/>
      <c r="ITW62"/>
      <c r="ITX62"/>
      <c r="ITY62"/>
      <c r="ITZ62"/>
      <c r="IUA62"/>
      <c r="IUB62"/>
      <c r="IUC62"/>
      <c r="IUD62"/>
      <c r="IUE62"/>
      <c r="IUF62"/>
      <c r="IUG62"/>
      <c r="IUH62"/>
      <c r="IUI62"/>
      <c r="IUJ62"/>
      <c r="IUK62"/>
      <c r="IUL62"/>
      <c r="IUM62"/>
      <c r="IUN62"/>
      <c r="IUO62"/>
      <c r="IUP62"/>
      <c r="IUQ62"/>
      <c r="IUR62"/>
      <c r="IUS62"/>
      <c r="IUT62"/>
      <c r="IUU62"/>
      <c r="IUV62"/>
      <c r="IUW62"/>
      <c r="IUX62"/>
      <c r="IUY62"/>
      <c r="IUZ62"/>
      <c r="IVA62"/>
      <c r="IVB62"/>
      <c r="IVC62"/>
      <c r="IVD62"/>
      <c r="IVE62"/>
      <c r="IVF62"/>
      <c r="IVG62"/>
      <c r="IVH62"/>
      <c r="IVI62"/>
      <c r="IVJ62"/>
      <c r="IVK62"/>
      <c r="IVL62"/>
      <c r="IVM62"/>
      <c r="IVN62"/>
      <c r="IVO62"/>
      <c r="IVP62"/>
      <c r="IVQ62"/>
      <c r="IVR62"/>
      <c r="IVS62"/>
      <c r="IVT62"/>
      <c r="IVU62"/>
      <c r="IVV62"/>
      <c r="IVW62"/>
      <c r="IVX62"/>
      <c r="IVY62"/>
      <c r="IVZ62"/>
      <c r="IWA62"/>
      <c r="IWB62"/>
      <c r="IWC62"/>
      <c r="IWD62"/>
      <c r="IWE62"/>
      <c r="IWF62"/>
      <c r="IWG62"/>
      <c r="IWH62"/>
      <c r="IWI62"/>
      <c r="IWJ62"/>
      <c r="IWK62"/>
      <c r="IWL62"/>
      <c r="IWM62"/>
      <c r="IWN62"/>
      <c r="IWO62"/>
      <c r="IWP62"/>
      <c r="IWQ62"/>
      <c r="IWR62"/>
      <c r="IWS62"/>
      <c r="IWT62"/>
      <c r="IWU62"/>
      <c r="IWV62"/>
      <c r="IWW62"/>
      <c r="IWX62"/>
      <c r="IWY62"/>
      <c r="IWZ62"/>
      <c r="IXA62"/>
      <c r="IXB62"/>
      <c r="IXC62"/>
      <c r="IXD62"/>
      <c r="IXE62"/>
      <c r="IXF62"/>
      <c r="IXG62"/>
      <c r="IXH62"/>
      <c r="IXI62"/>
      <c r="IXJ62"/>
      <c r="IXK62"/>
      <c r="IXL62"/>
      <c r="IXM62"/>
      <c r="IXN62"/>
      <c r="IXO62"/>
      <c r="IXP62"/>
      <c r="IXQ62"/>
      <c r="IXR62"/>
      <c r="IXS62"/>
      <c r="IXT62"/>
      <c r="IXU62"/>
      <c r="IXV62"/>
      <c r="IXW62"/>
      <c r="IXX62"/>
      <c r="IXY62"/>
      <c r="IXZ62"/>
      <c r="IYA62"/>
      <c r="IYB62"/>
      <c r="IYC62"/>
      <c r="IYD62"/>
      <c r="IYE62"/>
      <c r="IYF62"/>
      <c r="IYG62"/>
      <c r="IYH62"/>
      <c r="IYI62"/>
      <c r="IYJ62"/>
      <c r="IYK62"/>
      <c r="IYL62"/>
      <c r="IYM62"/>
      <c r="IYN62"/>
      <c r="IYO62"/>
      <c r="IYP62"/>
      <c r="IYQ62"/>
      <c r="IYR62"/>
      <c r="IYS62"/>
      <c r="IYT62"/>
      <c r="IYU62"/>
      <c r="IYV62"/>
      <c r="IYW62"/>
      <c r="IYX62"/>
      <c r="IYY62"/>
      <c r="IYZ62"/>
      <c r="IZA62"/>
      <c r="IZB62"/>
      <c r="IZC62"/>
      <c r="IZD62"/>
      <c r="IZE62"/>
      <c r="IZF62"/>
      <c r="IZG62"/>
      <c r="IZH62"/>
      <c r="IZI62"/>
      <c r="IZJ62"/>
      <c r="IZK62"/>
      <c r="IZL62"/>
      <c r="IZM62"/>
      <c r="IZN62"/>
      <c r="IZO62"/>
      <c r="IZP62"/>
      <c r="IZQ62"/>
      <c r="IZR62"/>
      <c r="IZS62"/>
      <c r="IZT62"/>
      <c r="IZU62"/>
      <c r="IZV62"/>
      <c r="IZW62"/>
      <c r="IZX62"/>
      <c r="IZY62"/>
      <c r="IZZ62"/>
      <c r="JAA62"/>
      <c r="JAB62"/>
      <c r="JAC62"/>
      <c r="JAD62"/>
      <c r="JAE62"/>
      <c r="JAF62"/>
      <c r="JAG62"/>
      <c r="JAH62"/>
      <c r="JAI62"/>
      <c r="JAJ62"/>
      <c r="JAK62"/>
      <c r="JAL62"/>
      <c r="JAM62"/>
      <c r="JAN62"/>
      <c r="JAO62"/>
      <c r="JAP62"/>
      <c r="JAQ62"/>
      <c r="JAR62"/>
      <c r="JAS62"/>
      <c r="JAT62"/>
      <c r="JAU62"/>
      <c r="JAV62"/>
      <c r="JAW62"/>
      <c r="JAX62"/>
      <c r="JAY62"/>
      <c r="JAZ62"/>
      <c r="JBA62"/>
      <c r="JBB62"/>
      <c r="JBC62"/>
      <c r="JBD62"/>
      <c r="JBE62"/>
      <c r="JBF62"/>
      <c r="JBG62"/>
      <c r="JBH62"/>
      <c r="JBI62"/>
      <c r="JBJ62"/>
      <c r="JBK62"/>
      <c r="JBL62"/>
      <c r="JBM62"/>
      <c r="JBN62"/>
      <c r="JBO62"/>
      <c r="JBP62"/>
      <c r="JBQ62"/>
      <c r="JBR62"/>
      <c r="JBS62"/>
      <c r="JBT62"/>
      <c r="JBU62"/>
      <c r="JBV62"/>
      <c r="JBW62"/>
      <c r="JBX62"/>
      <c r="JBY62"/>
      <c r="JBZ62"/>
      <c r="JCA62"/>
      <c r="JCB62"/>
      <c r="JCC62"/>
      <c r="JCD62"/>
      <c r="JCE62"/>
      <c r="JCF62"/>
      <c r="JCG62"/>
      <c r="JCH62"/>
      <c r="JCI62"/>
      <c r="JCJ62"/>
      <c r="JCK62"/>
      <c r="JCL62"/>
      <c r="JCM62"/>
      <c r="JCN62"/>
      <c r="JCO62"/>
      <c r="JCP62"/>
      <c r="JCQ62"/>
      <c r="JCR62"/>
      <c r="JCS62"/>
      <c r="JCT62"/>
      <c r="JCU62"/>
      <c r="JCV62"/>
      <c r="JCW62"/>
      <c r="JCX62"/>
      <c r="JCY62"/>
      <c r="JCZ62"/>
      <c r="JDA62"/>
      <c r="JDB62"/>
      <c r="JDC62"/>
      <c r="JDD62"/>
      <c r="JDE62"/>
      <c r="JDF62"/>
      <c r="JDG62"/>
      <c r="JDH62"/>
      <c r="JDI62"/>
      <c r="JDJ62"/>
      <c r="JDK62"/>
      <c r="JDL62"/>
      <c r="JDM62"/>
      <c r="JDN62"/>
      <c r="JDO62"/>
      <c r="JDP62"/>
      <c r="JDQ62"/>
      <c r="JDR62"/>
      <c r="JDS62"/>
      <c r="JDT62"/>
      <c r="JDU62"/>
      <c r="JDV62"/>
      <c r="JDW62"/>
      <c r="JDX62"/>
      <c r="JDY62"/>
      <c r="JDZ62"/>
      <c r="JEA62"/>
      <c r="JEB62"/>
      <c r="JEC62"/>
      <c r="JED62"/>
      <c r="JEE62"/>
      <c r="JEF62"/>
      <c r="JEG62"/>
      <c r="JEH62"/>
      <c r="JEI62"/>
      <c r="JEJ62"/>
      <c r="JEK62"/>
      <c r="JEL62"/>
      <c r="JEM62"/>
      <c r="JEN62"/>
      <c r="JEO62"/>
      <c r="JEP62"/>
      <c r="JEQ62"/>
      <c r="JER62"/>
      <c r="JES62"/>
      <c r="JET62"/>
      <c r="JEU62"/>
      <c r="JEV62"/>
      <c r="JEW62"/>
      <c r="JEX62"/>
      <c r="JEY62"/>
      <c r="JEZ62"/>
      <c r="JFA62"/>
      <c r="JFB62"/>
      <c r="JFC62"/>
      <c r="JFD62"/>
      <c r="JFE62"/>
      <c r="JFF62"/>
      <c r="JFG62"/>
      <c r="JFH62"/>
      <c r="JFI62"/>
      <c r="JFJ62"/>
      <c r="JFK62"/>
      <c r="JFL62"/>
      <c r="JFM62"/>
      <c r="JFN62"/>
      <c r="JFO62"/>
      <c r="JFP62"/>
      <c r="JFQ62"/>
      <c r="JFR62"/>
      <c r="JFS62"/>
      <c r="JFT62"/>
      <c r="JFU62"/>
      <c r="JFV62"/>
      <c r="JFW62"/>
      <c r="JFX62"/>
      <c r="JFY62"/>
      <c r="JFZ62"/>
      <c r="JGA62"/>
      <c r="JGB62"/>
      <c r="JGC62"/>
      <c r="JGD62"/>
      <c r="JGE62"/>
      <c r="JGF62"/>
      <c r="JGG62"/>
      <c r="JGH62"/>
      <c r="JGI62"/>
      <c r="JGJ62"/>
      <c r="JGK62"/>
      <c r="JGL62"/>
      <c r="JGM62"/>
      <c r="JGN62"/>
      <c r="JGO62"/>
      <c r="JGP62"/>
      <c r="JGQ62"/>
      <c r="JGR62"/>
      <c r="JGS62"/>
      <c r="JGT62"/>
      <c r="JGU62"/>
      <c r="JGV62"/>
      <c r="JGW62"/>
      <c r="JGX62"/>
      <c r="JGY62"/>
      <c r="JGZ62"/>
      <c r="JHA62"/>
      <c r="JHB62"/>
      <c r="JHC62"/>
      <c r="JHD62"/>
      <c r="JHE62"/>
      <c r="JHF62"/>
      <c r="JHG62"/>
      <c r="JHH62"/>
      <c r="JHI62"/>
      <c r="JHJ62"/>
      <c r="JHK62"/>
      <c r="JHL62"/>
      <c r="JHM62"/>
      <c r="JHN62"/>
      <c r="JHO62"/>
      <c r="JHP62"/>
      <c r="JHQ62"/>
      <c r="JHR62"/>
      <c r="JHS62"/>
      <c r="JHT62"/>
      <c r="JHU62"/>
      <c r="JHV62"/>
      <c r="JHW62"/>
      <c r="JHX62"/>
      <c r="JHY62"/>
      <c r="JHZ62"/>
      <c r="JIA62"/>
      <c r="JIB62"/>
      <c r="JIC62"/>
      <c r="JID62"/>
      <c r="JIE62"/>
      <c r="JIF62"/>
      <c r="JIG62"/>
      <c r="JIH62"/>
      <c r="JII62"/>
      <c r="JIJ62"/>
      <c r="JIK62"/>
      <c r="JIL62"/>
      <c r="JIM62"/>
      <c r="JIN62"/>
      <c r="JIO62"/>
      <c r="JIP62"/>
      <c r="JIQ62"/>
      <c r="JIR62"/>
      <c r="JIS62"/>
      <c r="JIT62"/>
      <c r="JIU62"/>
      <c r="JIV62"/>
      <c r="JIW62"/>
      <c r="JIX62"/>
      <c r="JIY62"/>
      <c r="JIZ62"/>
      <c r="JJA62"/>
      <c r="JJB62"/>
      <c r="JJC62"/>
      <c r="JJD62"/>
      <c r="JJE62"/>
      <c r="JJF62"/>
      <c r="JJG62"/>
      <c r="JJH62"/>
      <c r="JJI62"/>
      <c r="JJJ62"/>
      <c r="JJK62"/>
      <c r="JJL62"/>
      <c r="JJM62"/>
      <c r="JJN62"/>
      <c r="JJO62"/>
      <c r="JJP62"/>
      <c r="JJQ62"/>
      <c r="JJR62"/>
      <c r="JJS62"/>
      <c r="JJT62"/>
      <c r="JJU62"/>
      <c r="JJV62"/>
      <c r="JJW62"/>
      <c r="JJX62"/>
      <c r="JJY62"/>
      <c r="JJZ62"/>
      <c r="JKA62"/>
      <c r="JKB62"/>
      <c r="JKC62"/>
      <c r="JKD62"/>
      <c r="JKE62"/>
      <c r="JKF62"/>
      <c r="JKG62"/>
      <c r="JKH62"/>
      <c r="JKI62"/>
      <c r="JKJ62"/>
      <c r="JKK62"/>
      <c r="JKL62"/>
      <c r="JKM62"/>
      <c r="JKN62"/>
      <c r="JKO62"/>
      <c r="JKP62"/>
      <c r="JKQ62"/>
      <c r="JKR62"/>
      <c r="JKS62"/>
      <c r="JKT62"/>
      <c r="JKU62"/>
      <c r="JKV62"/>
      <c r="JKW62"/>
      <c r="JKX62"/>
      <c r="JKY62"/>
      <c r="JKZ62"/>
      <c r="JLA62"/>
      <c r="JLB62"/>
      <c r="JLC62"/>
      <c r="JLD62"/>
      <c r="JLE62"/>
      <c r="JLF62"/>
      <c r="JLG62"/>
      <c r="JLH62"/>
      <c r="JLI62"/>
      <c r="JLJ62"/>
      <c r="JLK62"/>
      <c r="JLL62"/>
      <c r="JLM62"/>
      <c r="JLN62"/>
      <c r="JLO62"/>
      <c r="JLP62"/>
      <c r="JLQ62"/>
      <c r="JLR62"/>
      <c r="JLS62"/>
      <c r="JLT62"/>
      <c r="JLU62"/>
      <c r="JLV62"/>
      <c r="JLW62"/>
      <c r="JLX62"/>
      <c r="JLY62"/>
      <c r="JLZ62"/>
      <c r="JMA62"/>
      <c r="JMB62"/>
      <c r="JMC62"/>
      <c r="JMD62"/>
      <c r="JME62"/>
      <c r="JMF62"/>
      <c r="JMG62"/>
      <c r="JMH62"/>
      <c r="JMI62"/>
      <c r="JMJ62"/>
      <c r="JMK62"/>
      <c r="JML62"/>
      <c r="JMM62"/>
      <c r="JMN62"/>
      <c r="JMO62"/>
      <c r="JMP62"/>
      <c r="JMQ62"/>
      <c r="JMR62"/>
      <c r="JMS62"/>
      <c r="JMT62"/>
      <c r="JMU62"/>
      <c r="JMV62"/>
      <c r="JMW62"/>
      <c r="JMX62"/>
      <c r="JMY62"/>
      <c r="JMZ62"/>
      <c r="JNA62"/>
      <c r="JNB62"/>
      <c r="JNC62"/>
      <c r="JND62"/>
      <c r="JNE62"/>
      <c r="JNF62"/>
      <c r="JNG62"/>
      <c r="JNH62"/>
      <c r="JNI62"/>
      <c r="JNJ62"/>
      <c r="JNK62"/>
      <c r="JNL62"/>
      <c r="JNM62"/>
      <c r="JNN62"/>
      <c r="JNO62"/>
      <c r="JNP62"/>
      <c r="JNQ62"/>
      <c r="JNR62"/>
      <c r="JNS62"/>
      <c r="JNT62"/>
      <c r="JNU62"/>
      <c r="JNV62"/>
      <c r="JNW62"/>
      <c r="JNX62"/>
      <c r="JNY62"/>
      <c r="JNZ62"/>
      <c r="JOA62"/>
      <c r="JOB62"/>
      <c r="JOC62"/>
      <c r="JOD62"/>
      <c r="JOE62"/>
      <c r="JOF62"/>
      <c r="JOG62"/>
      <c r="JOH62"/>
      <c r="JOI62"/>
      <c r="JOJ62"/>
      <c r="JOK62"/>
      <c r="JOL62"/>
      <c r="JOM62"/>
      <c r="JON62"/>
      <c r="JOO62"/>
      <c r="JOP62"/>
      <c r="JOQ62"/>
      <c r="JOR62"/>
      <c r="JOS62"/>
      <c r="JOT62"/>
      <c r="JOU62"/>
      <c r="JOV62"/>
      <c r="JOW62"/>
      <c r="JOX62"/>
      <c r="JOY62"/>
      <c r="JOZ62"/>
      <c r="JPA62"/>
      <c r="JPB62"/>
      <c r="JPC62"/>
      <c r="JPD62"/>
      <c r="JPE62"/>
      <c r="JPF62"/>
      <c r="JPG62"/>
      <c r="JPH62"/>
      <c r="JPI62"/>
      <c r="JPJ62"/>
      <c r="JPK62"/>
      <c r="JPL62"/>
      <c r="JPM62"/>
      <c r="JPN62"/>
      <c r="JPO62"/>
      <c r="JPP62"/>
      <c r="JPQ62"/>
      <c r="JPR62"/>
      <c r="JPS62"/>
      <c r="JPT62"/>
      <c r="JPU62"/>
      <c r="JPV62"/>
      <c r="JPW62"/>
      <c r="JPX62"/>
      <c r="JPY62"/>
      <c r="JPZ62"/>
      <c r="JQA62"/>
      <c r="JQB62"/>
      <c r="JQC62"/>
      <c r="JQD62"/>
      <c r="JQE62"/>
      <c r="JQF62"/>
      <c r="JQG62"/>
      <c r="JQH62"/>
      <c r="JQI62"/>
      <c r="JQJ62"/>
      <c r="JQK62"/>
      <c r="JQL62"/>
      <c r="JQM62"/>
      <c r="JQN62"/>
      <c r="JQO62"/>
      <c r="JQP62"/>
      <c r="JQQ62"/>
      <c r="JQR62"/>
      <c r="JQS62"/>
      <c r="JQT62"/>
      <c r="JQU62"/>
      <c r="JQV62"/>
      <c r="JQW62"/>
      <c r="JQX62"/>
      <c r="JQY62"/>
      <c r="JQZ62"/>
      <c r="JRA62"/>
      <c r="JRB62"/>
      <c r="JRC62"/>
      <c r="JRD62"/>
      <c r="JRE62"/>
      <c r="JRF62"/>
      <c r="JRG62"/>
      <c r="JRH62"/>
      <c r="JRI62"/>
      <c r="JRJ62"/>
      <c r="JRK62"/>
      <c r="JRL62"/>
      <c r="JRM62"/>
      <c r="JRN62"/>
      <c r="JRO62"/>
      <c r="JRP62"/>
      <c r="JRQ62"/>
      <c r="JRR62"/>
      <c r="JRS62"/>
      <c r="JRT62"/>
      <c r="JRU62"/>
      <c r="JRV62"/>
      <c r="JRW62"/>
      <c r="JRX62"/>
      <c r="JRY62"/>
      <c r="JRZ62"/>
      <c r="JSA62"/>
      <c r="JSB62"/>
      <c r="JSC62"/>
      <c r="JSD62"/>
      <c r="JSE62"/>
      <c r="JSF62"/>
      <c r="JSG62"/>
      <c r="JSH62"/>
      <c r="JSI62"/>
      <c r="JSJ62"/>
      <c r="JSK62"/>
      <c r="JSL62"/>
      <c r="JSM62"/>
      <c r="JSN62"/>
      <c r="JSO62"/>
      <c r="JSP62"/>
      <c r="JSQ62"/>
      <c r="JSR62"/>
      <c r="JSS62"/>
      <c r="JST62"/>
      <c r="JSU62"/>
      <c r="JSV62"/>
      <c r="JSW62"/>
      <c r="JSX62"/>
      <c r="JSY62"/>
      <c r="JSZ62"/>
      <c r="JTA62"/>
      <c r="JTB62"/>
      <c r="JTC62"/>
      <c r="JTD62"/>
      <c r="JTE62"/>
      <c r="JTF62"/>
      <c r="JTG62"/>
      <c r="JTH62"/>
      <c r="JTI62"/>
      <c r="JTJ62"/>
      <c r="JTK62"/>
      <c r="JTL62"/>
      <c r="JTM62"/>
      <c r="JTN62"/>
      <c r="JTO62"/>
      <c r="JTP62"/>
      <c r="JTQ62"/>
      <c r="JTR62"/>
      <c r="JTS62"/>
      <c r="JTT62"/>
      <c r="JTU62"/>
      <c r="JTV62"/>
      <c r="JTW62"/>
      <c r="JTX62"/>
      <c r="JTY62"/>
      <c r="JTZ62"/>
      <c r="JUA62"/>
      <c r="JUB62"/>
      <c r="JUC62"/>
      <c r="JUD62"/>
      <c r="JUE62"/>
      <c r="JUF62"/>
      <c r="JUG62"/>
      <c r="JUH62"/>
      <c r="JUI62"/>
      <c r="JUJ62"/>
      <c r="JUK62"/>
      <c r="JUL62"/>
      <c r="JUM62"/>
      <c r="JUN62"/>
      <c r="JUO62"/>
      <c r="JUP62"/>
      <c r="JUQ62"/>
      <c r="JUR62"/>
      <c r="JUS62"/>
      <c r="JUT62"/>
      <c r="JUU62"/>
      <c r="JUV62"/>
      <c r="JUW62"/>
      <c r="JUX62"/>
      <c r="JUY62"/>
      <c r="JUZ62"/>
      <c r="JVA62"/>
      <c r="JVB62"/>
      <c r="JVC62"/>
      <c r="JVD62"/>
      <c r="JVE62"/>
      <c r="JVF62"/>
      <c r="JVG62"/>
      <c r="JVH62"/>
      <c r="JVI62"/>
      <c r="JVJ62"/>
      <c r="JVK62"/>
      <c r="JVL62"/>
      <c r="JVM62"/>
      <c r="JVN62"/>
      <c r="JVO62"/>
      <c r="JVP62"/>
      <c r="JVQ62"/>
      <c r="JVR62"/>
      <c r="JVS62"/>
      <c r="JVT62"/>
      <c r="JVU62"/>
      <c r="JVV62"/>
      <c r="JVW62"/>
      <c r="JVX62"/>
      <c r="JVY62"/>
      <c r="JVZ62"/>
      <c r="JWA62"/>
      <c r="JWB62"/>
      <c r="JWC62"/>
      <c r="JWD62"/>
      <c r="JWE62"/>
      <c r="JWF62"/>
      <c r="JWG62"/>
      <c r="JWH62"/>
      <c r="JWI62"/>
      <c r="JWJ62"/>
      <c r="JWK62"/>
      <c r="JWL62"/>
      <c r="JWM62"/>
      <c r="JWN62"/>
      <c r="JWO62"/>
      <c r="JWP62"/>
      <c r="JWQ62"/>
      <c r="JWR62"/>
      <c r="JWS62"/>
      <c r="JWT62"/>
      <c r="JWU62"/>
      <c r="JWV62"/>
      <c r="JWW62"/>
      <c r="JWX62"/>
      <c r="JWY62"/>
      <c r="JWZ62"/>
      <c r="JXA62"/>
      <c r="JXB62"/>
      <c r="JXC62"/>
      <c r="JXD62"/>
      <c r="JXE62"/>
      <c r="JXF62"/>
      <c r="JXG62"/>
      <c r="JXH62"/>
      <c r="JXI62"/>
      <c r="JXJ62"/>
      <c r="JXK62"/>
      <c r="JXL62"/>
      <c r="JXM62"/>
      <c r="JXN62"/>
      <c r="JXO62"/>
      <c r="JXP62"/>
      <c r="JXQ62"/>
      <c r="JXR62"/>
      <c r="JXS62"/>
      <c r="JXT62"/>
      <c r="JXU62"/>
      <c r="JXV62"/>
      <c r="JXW62"/>
      <c r="JXX62"/>
      <c r="JXY62"/>
      <c r="JXZ62"/>
      <c r="JYA62"/>
      <c r="JYB62"/>
      <c r="JYC62"/>
      <c r="JYD62"/>
      <c r="JYE62"/>
      <c r="JYF62"/>
      <c r="JYG62"/>
      <c r="JYH62"/>
      <c r="JYI62"/>
      <c r="JYJ62"/>
      <c r="JYK62"/>
      <c r="JYL62"/>
      <c r="JYM62"/>
      <c r="JYN62"/>
      <c r="JYO62"/>
      <c r="JYP62"/>
      <c r="JYQ62"/>
      <c r="JYR62"/>
      <c r="JYS62"/>
      <c r="JYT62"/>
      <c r="JYU62"/>
      <c r="JYV62"/>
      <c r="JYW62"/>
      <c r="JYX62"/>
      <c r="JYY62"/>
      <c r="JYZ62"/>
      <c r="JZA62"/>
      <c r="JZB62"/>
      <c r="JZC62"/>
      <c r="JZD62"/>
      <c r="JZE62"/>
      <c r="JZF62"/>
      <c r="JZG62"/>
      <c r="JZH62"/>
      <c r="JZI62"/>
      <c r="JZJ62"/>
      <c r="JZK62"/>
      <c r="JZL62"/>
      <c r="JZM62"/>
      <c r="JZN62"/>
      <c r="JZO62"/>
      <c r="JZP62"/>
      <c r="JZQ62"/>
      <c r="JZR62"/>
      <c r="JZS62"/>
      <c r="JZT62"/>
      <c r="JZU62"/>
      <c r="JZV62"/>
      <c r="JZW62"/>
      <c r="JZX62"/>
      <c r="JZY62"/>
      <c r="JZZ62"/>
      <c r="KAA62"/>
      <c r="KAB62"/>
      <c r="KAC62"/>
      <c r="KAD62"/>
      <c r="KAE62"/>
      <c r="KAF62"/>
      <c r="KAG62"/>
      <c r="KAH62"/>
      <c r="KAI62"/>
      <c r="KAJ62"/>
      <c r="KAK62"/>
      <c r="KAL62"/>
      <c r="KAM62"/>
      <c r="KAN62"/>
      <c r="KAO62"/>
      <c r="KAP62"/>
      <c r="KAQ62"/>
      <c r="KAR62"/>
      <c r="KAS62"/>
      <c r="KAT62"/>
      <c r="KAU62"/>
      <c r="KAV62"/>
      <c r="KAW62"/>
      <c r="KAX62"/>
      <c r="KAY62"/>
      <c r="KAZ62"/>
      <c r="KBA62"/>
      <c r="KBB62"/>
      <c r="KBC62"/>
      <c r="KBD62"/>
      <c r="KBE62"/>
      <c r="KBF62"/>
      <c r="KBG62"/>
      <c r="KBH62"/>
      <c r="KBI62"/>
      <c r="KBJ62"/>
      <c r="KBK62"/>
      <c r="KBL62"/>
      <c r="KBM62"/>
      <c r="KBN62"/>
      <c r="KBO62"/>
      <c r="KBP62"/>
      <c r="KBQ62"/>
      <c r="KBR62"/>
      <c r="KBS62"/>
      <c r="KBT62"/>
      <c r="KBU62"/>
      <c r="KBV62"/>
      <c r="KBW62"/>
      <c r="KBX62"/>
      <c r="KBY62"/>
      <c r="KBZ62"/>
      <c r="KCA62"/>
      <c r="KCB62"/>
      <c r="KCC62"/>
      <c r="KCD62"/>
      <c r="KCE62"/>
      <c r="KCF62"/>
      <c r="KCG62"/>
      <c r="KCH62"/>
      <c r="KCI62"/>
      <c r="KCJ62"/>
      <c r="KCK62"/>
      <c r="KCL62"/>
      <c r="KCM62"/>
      <c r="KCN62"/>
      <c r="KCO62"/>
      <c r="KCP62"/>
      <c r="KCQ62"/>
      <c r="KCR62"/>
      <c r="KCS62"/>
      <c r="KCT62"/>
      <c r="KCU62"/>
      <c r="KCV62"/>
      <c r="KCW62"/>
      <c r="KCX62"/>
      <c r="KCY62"/>
      <c r="KCZ62"/>
      <c r="KDA62"/>
      <c r="KDB62"/>
      <c r="KDC62"/>
      <c r="KDD62"/>
      <c r="KDE62"/>
      <c r="KDF62"/>
      <c r="KDG62"/>
      <c r="KDH62"/>
      <c r="KDI62"/>
      <c r="KDJ62"/>
      <c r="KDK62"/>
      <c r="KDL62"/>
      <c r="KDM62"/>
      <c r="KDN62"/>
      <c r="KDO62"/>
      <c r="KDP62"/>
      <c r="KDQ62"/>
      <c r="KDR62"/>
      <c r="KDS62"/>
      <c r="KDT62"/>
      <c r="KDU62"/>
      <c r="KDV62"/>
      <c r="KDW62"/>
      <c r="KDX62"/>
      <c r="KDY62"/>
      <c r="KDZ62"/>
      <c r="KEA62"/>
      <c r="KEB62"/>
      <c r="KEC62"/>
      <c r="KED62"/>
      <c r="KEE62"/>
      <c r="KEF62"/>
      <c r="KEG62"/>
      <c r="KEH62"/>
      <c r="KEI62"/>
      <c r="KEJ62"/>
      <c r="KEK62"/>
      <c r="KEL62"/>
      <c r="KEM62"/>
      <c r="KEN62"/>
      <c r="KEO62"/>
      <c r="KEP62"/>
      <c r="KEQ62"/>
      <c r="KER62"/>
      <c r="KES62"/>
      <c r="KET62"/>
      <c r="KEU62"/>
      <c r="KEV62"/>
      <c r="KEW62"/>
      <c r="KEX62"/>
      <c r="KEY62"/>
      <c r="KEZ62"/>
      <c r="KFA62"/>
      <c r="KFB62"/>
      <c r="KFC62"/>
      <c r="KFD62"/>
      <c r="KFE62"/>
      <c r="KFF62"/>
      <c r="KFG62"/>
      <c r="KFH62"/>
      <c r="KFI62"/>
      <c r="KFJ62"/>
      <c r="KFK62"/>
      <c r="KFL62"/>
      <c r="KFM62"/>
      <c r="KFN62"/>
      <c r="KFO62"/>
      <c r="KFP62"/>
      <c r="KFQ62"/>
      <c r="KFR62"/>
      <c r="KFS62"/>
      <c r="KFT62"/>
      <c r="KFU62"/>
      <c r="KFV62"/>
      <c r="KFW62"/>
      <c r="KFX62"/>
      <c r="KFY62"/>
      <c r="KFZ62"/>
      <c r="KGA62"/>
      <c r="KGB62"/>
      <c r="KGC62"/>
      <c r="KGD62"/>
      <c r="KGE62"/>
      <c r="KGF62"/>
      <c r="KGG62"/>
      <c r="KGH62"/>
      <c r="KGI62"/>
      <c r="KGJ62"/>
      <c r="KGK62"/>
      <c r="KGL62"/>
      <c r="KGM62"/>
      <c r="KGN62"/>
      <c r="KGO62"/>
      <c r="KGP62"/>
      <c r="KGQ62"/>
      <c r="KGR62"/>
      <c r="KGS62"/>
      <c r="KGT62"/>
      <c r="KGU62"/>
      <c r="KGV62"/>
      <c r="KGW62"/>
      <c r="KGX62"/>
      <c r="KGY62"/>
      <c r="KGZ62"/>
      <c r="KHA62"/>
      <c r="KHB62"/>
      <c r="KHC62"/>
      <c r="KHD62"/>
      <c r="KHE62"/>
      <c r="KHF62"/>
      <c r="KHG62"/>
      <c r="KHH62"/>
      <c r="KHI62"/>
      <c r="KHJ62"/>
      <c r="KHK62"/>
      <c r="KHL62"/>
      <c r="KHM62"/>
      <c r="KHN62"/>
      <c r="KHO62"/>
      <c r="KHP62"/>
      <c r="KHQ62"/>
      <c r="KHR62"/>
      <c r="KHS62"/>
      <c r="KHT62"/>
      <c r="KHU62"/>
      <c r="KHV62"/>
      <c r="KHW62"/>
      <c r="KHX62"/>
      <c r="KHY62"/>
      <c r="KHZ62"/>
      <c r="KIA62"/>
      <c r="KIB62"/>
      <c r="KIC62"/>
      <c r="KID62"/>
      <c r="KIE62"/>
      <c r="KIF62"/>
      <c r="KIG62"/>
      <c r="KIH62"/>
      <c r="KII62"/>
      <c r="KIJ62"/>
      <c r="KIK62"/>
      <c r="KIL62"/>
      <c r="KIM62"/>
      <c r="KIN62"/>
      <c r="KIO62"/>
      <c r="KIP62"/>
      <c r="KIQ62"/>
      <c r="KIR62"/>
      <c r="KIS62"/>
      <c r="KIT62"/>
      <c r="KIU62"/>
      <c r="KIV62"/>
      <c r="KIW62"/>
      <c r="KIX62"/>
      <c r="KIY62"/>
      <c r="KIZ62"/>
      <c r="KJA62"/>
      <c r="KJB62"/>
      <c r="KJC62"/>
      <c r="KJD62"/>
      <c r="KJE62"/>
      <c r="KJF62"/>
      <c r="KJG62"/>
      <c r="KJH62"/>
      <c r="KJI62"/>
      <c r="KJJ62"/>
      <c r="KJK62"/>
      <c r="KJL62"/>
      <c r="KJM62"/>
      <c r="KJN62"/>
      <c r="KJO62"/>
      <c r="KJP62"/>
      <c r="KJQ62"/>
      <c r="KJR62"/>
      <c r="KJS62"/>
      <c r="KJT62"/>
      <c r="KJU62"/>
      <c r="KJV62"/>
      <c r="KJW62"/>
      <c r="KJX62"/>
      <c r="KJY62"/>
      <c r="KJZ62"/>
      <c r="KKA62"/>
      <c r="KKB62"/>
      <c r="KKC62"/>
      <c r="KKD62"/>
      <c r="KKE62"/>
      <c r="KKF62"/>
      <c r="KKG62"/>
      <c r="KKH62"/>
      <c r="KKI62"/>
      <c r="KKJ62"/>
      <c r="KKK62"/>
      <c r="KKL62"/>
      <c r="KKM62"/>
      <c r="KKN62"/>
      <c r="KKO62"/>
      <c r="KKP62"/>
      <c r="KKQ62"/>
      <c r="KKR62"/>
      <c r="KKS62"/>
      <c r="KKT62"/>
      <c r="KKU62"/>
      <c r="KKV62"/>
      <c r="KKW62"/>
      <c r="KKX62"/>
      <c r="KKY62"/>
      <c r="KKZ62"/>
      <c r="KLA62"/>
      <c r="KLB62"/>
      <c r="KLC62"/>
      <c r="KLD62"/>
      <c r="KLE62"/>
      <c r="KLF62"/>
      <c r="KLG62"/>
      <c r="KLH62"/>
      <c r="KLI62"/>
      <c r="KLJ62"/>
      <c r="KLK62"/>
      <c r="KLL62"/>
      <c r="KLM62"/>
      <c r="KLN62"/>
      <c r="KLO62"/>
      <c r="KLP62"/>
      <c r="KLQ62"/>
      <c r="KLR62"/>
      <c r="KLS62"/>
      <c r="KLT62"/>
      <c r="KLU62"/>
      <c r="KLV62"/>
      <c r="KLW62"/>
      <c r="KLX62"/>
      <c r="KLY62"/>
      <c r="KLZ62"/>
      <c r="KMA62"/>
      <c r="KMB62"/>
      <c r="KMC62"/>
      <c r="KMD62"/>
      <c r="KME62"/>
      <c r="KMF62"/>
      <c r="KMG62"/>
      <c r="KMH62"/>
      <c r="KMI62"/>
      <c r="KMJ62"/>
      <c r="KMK62"/>
      <c r="KML62"/>
      <c r="KMM62"/>
      <c r="KMN62"/>
      <c r="KMO62"/>
      <c r="KMP62"/>
      <c r="KMQ62"/>
      <c r="KMR62"/>
      <c r="KMS62"/>
      <c r="KMT62"/>
      <c r="KMU62"/>
      <c r="KMV62"/>
      <c r="KMW62"/>
      <c r="KMX62"/>
      <c r="KMY62"/>
      <c r="KMZ62"/>
      <c r="KNA62"/>
      <c r="KNB62"/>
      <c r="KNC62"/>
      <c r="KND62"/>
      <c r="KNE62"/>
      <c r="KNF62"/>
      <c r="KNG62"/>
      <c r="KNH62"/>
      <c r="KNI62"/>
      <c r="KNJ62"/>
      <c r="KNK62"/>
      <c r="KNL62"/>
      <c r="KNM62"/>
      <c r="KNN62"/>
      <c r="KNO62"/>
      <c r="KNP62"/>
      <c r="KNQ62"/>
      <c r="KNR62"/>
      <c r="KNS62"/>
      <c r="KNT62"/>
      <c r="KNU62"/>
      <c r="KNV62"/>
      <c r="KNW62"/>
      <c r="KNX62"/>
      <c r="KNY62"/>
      <c r="KNZ62"/>
      <c r="KOA62"/>
      <c r="KOB62"/>
      <c r="KOC62"/>
      <c r="KOD62"/>
      <c r="KOE62"/>
      <c r="KOF62"/>
      <c r="KOG62"/>
      <c r="KOH62"/>
      <c r="KOI62"/>
      <c r="KOJ62"/>
      <c r="KOK62"/>
      <c r="KOL62"/>
      <c r="KOM62"/>
      <c r="KON62"/>
      <c r="KOO62"/>
      <c r="KOP62"/>
      <c r="KOQ62"/>
      <c r="KOR62"/>
      <c r="KOS62"/>
      <c r="KOT62"/>
      <c r="KOU62"/>
      <c r="KOV62"/>
      <c r="KOW62"/>
      <c r="KOX62"/>
      <c r="KOY62"/>
      <c r="KOZ62"/>
      <c r="KPA62"/>
      <c r="KPB62"/>
      <c r="KPC62"/>
      <c r="KPD62"/>
      <c r="KPE62"/>
      <c r="KPF62"/>
      <c r="KPG62"/>
      <c r="KPH62"/>
      <c r="KPI62"/>
      <c r="KPJ62"/>
      <c r="KPK62"/>
      <c r="KPL62"/>
      <c r="KPM62"/>
      <c r="KPN62"/>
      <c r="KPO62"/>
      <c r="KPP62"/>
      <c r="KPQ62"/>
      <c r="KPR62"/>
      <c r="KPS62"/>
      <c r="KPT62"/>
      <c r="KPU62"/>
      <c r="KPV62"/>
      <c r="KPW62"/>
      <c r="KPX62"/>
      <c r="KPY62"/>
      <c r="KPZ62"/>
      <c r="KQA62"/>
      <c r="KQB62"/>
      <c r="KQC62"/>
      <c r="KQD62"/>
      <c r="KQE62"/>
      <c r="KQF62"/>
      <c r="KQG62"/>
      <c r="KQH62"/>
      <c r="KQI62"/>
      <c r="KQJ62"/>
      <c r="KQK62"/>
      <c r="KQL62"/>
      <c r="KQM62"/>
      <c r="KQN62"/>
      <c r="KQO62"/>
      <c r="KQP62"/>
      <c r="KQQ62"/>
      <c r="KQR62"/>
      <c r="KQS62"/>
      <c r="KQT62"/>
      <c r="KQU62"/>
      <c r="KQV62"/>
      <c r="KQW62"/>
      <c r="KQX62"/>
      <c r="KQY62"/>
      <c r="KQZ62"/>
      <c r="KRA62"/>
      <c r="KRB62"/>
      <c r="KRC62"/>
      <c r="KRD62"/>
      <c r="KRE62"/>
      <c r="KRF62"/>
      <c r="KRG62"/>
      <c r="KRH62"/>
      <c r="KRI62"/>
      <c r="KRJ62"/>
      <c r="KRK62"/>
      <c r="KRL62"/>
      <c r="KRM62"/>
      <c r="KRN62"/>
      <c r="KRO62"/>
      <c r="KRP62"/>
      <c r="KRQ62"/>
      <c r="KRR62"/>
      <c r="KRS62"/>
      <c r="KRT62"/>
      <c r="KRU62"/>
      <c r="KRV62"/>
      <c r="KRW62"/>
      <c r="KRX62"/>
      <c r="KRY62"/>
      <c r="KRZ62"/>
      <c r="KSA62"/>
      <c r="KSB62"/>
      <c r="KSC62"/>
      <c r="KSD62"/>
      <c r="KSE62"/>
      <c r="KSF62"/>
      <c r="KSG62"/>
      <c r="KSH62"/>
      <c r="KSI62"/>
      <c r="KSJ62"/>
      <c r="KSK62"/>
      <c r="KSL62"/>
      <c r="KSM62"/>
      <c r="KSN62"/>
      <c r="KSO62"/>
      <c r="KSP62"/>
      <c r="KSQ62"/>
      <c r="KSR62"/>
      <c r="KSS62"/>
      <c r="KST62"/>
      <c r="KSU62"/>
      <c r="KSV62"/>
      <c r="KSW62"/>
      <c r="KSX62"/>
      <c r="KSY62"/>
      <c r="KSZ62"/>
      <c r="KTA62"/>
      <c r="KTB62"/>
      <c r="KTC62"/>
      <c r="KTD62"/>
      <c r="KTE62"/>
      <c r="KTF62"/>
      <c r="KTG62"/>
      <c r="KTH62"/>
      <c r="KTI62"/>
      <c r="KTJ62"/>
      <c r="KTK62"/>
      <c r="KTL62"/>
      <c r="KTM62"/>
      <c r="KTN62"/>
      <c r="KTO62"/>
      <c r="KTP62"/>
      <c r="KTQ62"/>
      <c r="KTR62"/>
      <c r="KTS62"/>
      <c r="KTT62"/>
      <c r="KTU62"/>
      <c r="KTV62"/>
      <c r="KTW62"/>
      <c r="KTX62"/>
      <c r="KTY62"/>
      <c r="KTZ62"/>
      <c r="KUA62"/>
      <c r="KUB62"/>
      <c r="KUC62"/>
      <c r="KUD62"/>
      <c r="KUE62"/>
      <c r="KUF62"/>
      <c r="KUG62"/>
      <c r="KUH62"/>
      <c r="KUI62"/>
      <c r="KUJ62"/>
      <c r="KUK62"/>
      <c r="KUL62"/>
      <c r="KUM62"/>
      <c r="KUN62"/>
      <c r="KUO62"/>
      <c r="KUP62"/>
      <c r="KUQ62"/>
      <c r="KUR62"/>
      <c r="KUS62"/>
      <c r="KUT62"/>
      <c r="KUU62"/>
      <c r="KUV62"/>
      <c r="KUW62"/>
      <c r="KUX62"/>
      <c r="KUY62"/>
      <c r="KUZ62"/>
      <c r="KVA62"/>
      <c r="KVB62"/>
      <c r="KVC62"/>
      <c r="KVD62"/>
      <c r="KVE62"/>
      <c r="KVF62"/>
      <c r="KVG62"/>
      <c r="KVH62"/>
      <c r="KVI62"/>
      <c r="KVJ62"/>
      <c r="KVK62"/>
      <c r="KVL62"/>
      <c r="KVM62"/>
      <c r="KVN62"/>
      <c r="KVO62"/>
      <c r="KVP62"/>
      <c r="KVQ62"/>
      <c r="KVR62"/>
      <c r="KVS62"/>
      <c r="KVT62"/>
      <c r="KVU62"/>
      <c r="KVV62"/>
      <c r="KVW62"/>
      <c r="KVX62"/>
      <c r="KVY62"/>
      <c r="KVZ62"/>
      <c r="KWA62"/>
      <c r="KWB62"/>
      <c r="KWC62"/>
      <c r="KWD62"/>
      <c r="KWE62"/>
      <c r="KWF62"/>
      <c r="KWG62"/>
      <c r="KWH62"/>
      <c r="KWI62"/>
      <c r="KWJ62"/>
      <c r="KWK62"/>
      <c r="KWL62"/>
      <c r="KWM62"/>
      <c r="KWN62"/>
      <c r="KWO62"/>
      <c r="KWP62"/>
      <c r="KWQ62"/>
      <c r="KWR62"/>
      <c r="KWS62"/>
      <c r="KWT62"/>
      <c r="KWU62"/>
      <c r="KWV62"/>
      <c r="KWW62"/>
      <c r="KWX62"/>
      <c r="KWY62"/>
      <c r="KWZ62"/>
      <c r="KXA62"/>
      <c r="KXB62"/>
      <c r="KXC62"/>
      <c r="KXD62"/>
      <c r="KXE62"/>
      <c r="KXF62"/>
      <c r="KXG62"/>
      <c r="KXH62"/>
      <c r="KXI62"/>
      <c r="KXJ62"/>
      <c r="KXK62"/>
      <c r="KXL62"/>
      <c r="KXM62"/>
      <c r="KXN62"/>
      <c r="KXO62"/>
      <c r="KXP62"/>
      <c r="KXQ62"/>
      <c r="KXR62"/>
      <c r="KXS62"/>
      <c r="KXT62"/>
      <c r="KXU62"/>
      <c r="KXV62"/>
      <c r="KXW62"/>
      <c r="KXX62"/>
      <c r="KXY62"/>
      <c r="KXZ62"/>
      <c r="KYA62"/>
      <c r="KYB62"/>
      <c r="KYC62"/>
      <c r="KYD62"/>
      <c r="KYE62"/>
      <c r="KYF62"/>
      <c r="KYG62"/>
      <c r="KYH62"/>
      <c r="KYI62"/>
      <c r="KYJ62"/>
      <c r="KYK62"/>
      <c r="KYL62"/>
      <c r="KYM62"/>
      <c r="KYN62"/>
      <c r="KYO62"/>
      <c r="KYP62"/>
      <c r="KYQ62"/>
      <c r="KYR62"/>
      <c r="KYS62"/>
      <c r="KYT62"/>
      <c r="KYU62"/>
      <c r="KYV62"/>
      <c r="KYW62"/>
      <c r="KYX62"/>
      <c r="KYY62"/>
      <c r="KYZ62"/>
      <c r="KZA62"/>
      <c r="KZB62"/>
      <c r="KZC62"/>
      <c r="KZD62"/>
      <c r="KZE62"/>
      <c r="KZF62"/>
      <c r="KZG62"/>
      <c r="KZH62"/>
      <c r="KZI62"/>
      <c r="KZJ62"/>
      <c r="KZK62"/>
      <c r="KZL62"/>
      <c r="KZM62"/>
      <c r="KZN62"/>
      <c r="KZO62"/>
      <c r="KZP62"/>
      <c r="KZQ62"/>
      <c r="KZR62"/>
      <c r="KZS62"/>
      <c r="KZT62"/>
      <c r="KZU62"/>
      <c r="KZV62"/>
      <c r="KZW62"/>
      <c r="KZX62"/>
      <c r="KZY62"/>
      <c r="KZZ62"/>
      <c r="LAA62"/>
      <c r="LAB62"/>
      <c r="LAC62"/>
      <c r="LAD62"/>
      <c r="LAE62"/>
      <c r="LAF62"/>
      <c r="LAG62"/>
      <c r="LAH62"/>
      <c r="LAI62"/>
      <c r="LAJ62"/>
      <c r="LAK62"/>
      <c r="LAL62"/>
      <c r="LAM62"/>
      <c r="LAN62"/>
      <c r="LAO62"/>
      <c r="LAP62"/>
      <c r="LAQ62"/>
      <c r="LAR62"/>
      <c r="LAS62"/>
      <c r="LAT62"/>
      <c r="LAU62"/>
      <c r="LAV62"/>
      <c r="LAW62"/>
      <c r="LAX62"/>
      <c r="LAY62"/>
      <c r="LAZ62"/>
      <c r="LBA62"/>
      <c r="LBB62"/>
      <c r="LBC62"/>
      <c r="LBD62"/>
      <c r="LBE62"/>
      <c r="LBF62"/>
      <c r="LBG62"/>
      <c r="LBH62"/>
      <c r="LBI62"/>
      <c r="LBJ62"/>
      <c r="LBK62"/>
      <c r="LBL62"/>
      <c r="LBM62"/>
      <c r="LBN62"/>
      <c r="LBO62"/>
      <c r="LBP62"/>
      <c r="LBQ62"/>
      <c r="LBR62"/>
      <c r="LBS62"/>
      <c r="LBT62"/>
      <c r="LBU62"/>
      <c r="LBV62"/>
      <c r="LBW62"/>
      <c r="LBX62"/>
      <c r="LBY62"/>
      <c r="LBZ62"/>
      <c r="LCA62"/>
      <c r="LCB62"/>
      <c r="LCC62"/>
      <c r="LCD62"/>
      <c r="LCE62"/>
      <c r="LCF62"/>
      <c r="LCG62"/>
      <c r="LCH62"/>
      <c r="LCI62"/>
      <c r="LCJ62"/>
      <c r="LCK62"/>
      <c r="LCL62"/>
      <c r="LCM62"/>
      <c r="LCN62"/>
      <c r="LCO62"/>
      <c r="LCP62"/>
      <c r="LCQ62"/>
      <c r="LCR62"/>
      <c r="LCS62"/>
      <c r="LCT62"/>
      <c r="LCU62"/>
      <c r="LCV62"/>
      <c r="LCW62"/>
      <c r="LCX62"/>
      <c r="LCY62"/>
      <c r="LCZ62"/>
      <c r="LDA62"/>
      <c r="LDB62"/>
      <c r="LDC62"/>
      <c r="LDD62"/>
      <c r="LDE62"/>
      <c r="LDF62"/>
      <c r="LDG62"/>
      <c r="LDH62"/>
      <c r="LDI62"/>
      <c r="LDJ62"/>
      <c r="LDK62"/>
      <c r="LDL62"/>
      <c r="LDM62"/>
      <c r="LDN62"/>
      <c r="LDO62"/>
      <c r="LDP62"/>
      <c r="LDQ62"/>
      <c r="LDR62"/>
      <c r="LDS62"/>
      <c r="LDT62"/>
      <c r="LDU62"/>
      <c r="LDV62"/>
      <c r="LDW62"/>
      <c r="LDX62"/>
      <c r="LDY62"/>
      <c r="LDZ62"/>
      <c r="LEA62"/>
      <c r="LEB62"/>
      <c r="LEC62"/>
      <c r="LED62"/>
      <c r="LEE62"/>
      <c r="LEF62"/>
      <c r="LEG62"/>
      <c r="LEH62"/>
      <c r="LEI62"/>
      <c r="LEJ62"/>
      <c r="LEK62"/>
      <c r="LEL62"/>
      <c r="LEM62"/>
      <c r="LEN62"/>
      <c r="LEO62"/>
      <c r="LEP62"/>
      <c r="LEQ62"/>
      <c r="LER62"/>
      <c r="LES62"/>
      <c r="LET62"/>
      <c r="LEU62"/>
      <c r="LEV62"/>
      <c r="LEW62"/>
      <c r="LEX62"/>
      <c r="LEY62"/>
      <c r="LEZ62"/>
      <c r="LFA62"/>
      <c r="LFB62"/>
      <c r="LFC62"/>
      <c r="LFD62"/>
      <c r="LFE62"/>
      <c r="LFF62"/>
      <c r="LFG62"/>
      <c r="LFH62"/>
      <c r="LFI62"/>
      <c r="LFJ62"/>
      <c r="LFK62"/>
      <c r="LFL62"/>
      <c r="LFM62"/>
      <c r="LFN62"/>
      <c r="LFO62"/>
      <c r="LFP62"/>
      <c r="LFQ62"/>
      <c r="LFR62"/>
      <c r="LFS62"/>
      <c r="LFT62"/>
      <c r="LFU62"/>
      <c r="LFV62"/>
      <c r="LFW62"/>
      <c r="LFX62"/>
      <c r="LFY62"/>
      <c r="LFZ62"/>
      <c r="LGA62"/>
      <c r="LGB62"/>
      <c r="LGC62"/>
      <c r="LGD62"/>
      <c r="LGE62"/>
      <c r="LGF62"/>
      <c r="LGG62"/>
      <c r="LGH62"/>
      <c r="LGI62"/>
      <c r="LGJ62"/>
      <c r="LGK62"/>
      <c r="LGL62"/>
      <c r="LGM62"/>
      <c r="LGN62"/>
      <c r="LGO62"/>
      <c r="LGP62"/>
      <c r="LGQ62"/>
      <c r="LGR62"/>
      <c r="LGS62"/>
      <c r="LGT62"/>
      <c r="LGU62"/>
      <c r="LGV62"/>
      <c r="LGW62"/>
      <c r="LGX62"/>
      <c r="LGY62"/>
      <c r="LGZ62"/>
      <c r="LHA62"/>
      <c r="LHB62"/>
      <c r="LHC62"/>
      <c r="LHD62"/>
      <c r="LHE62"/>
      <c r="LHF62"/>
      <c r="LHG62"/>
      <c r="LHH62"/>
      <c r="LHI62"/>
      <c r="LHJ62"/>
      <c r="LHK62"/>
      <c r="LHL62"/>
      <c r="LHM62"/>
      <c r="LHN62"/>
      <c r="LHO62"/>
      <c r="LHP62"/>
      <c r="LHQ62"/>
      <c r="LHR62"/>
      <c r="LHS62"/>
      <c r="LHT62"/>
      <c r="LHU62"/>
      <c r="LHV62"/>
      <c r="LHW62"/>
      <c r="LHX62"/>
      <c r="LHY62"/>
      <c r="LHZ62"/>
      <c r="LIA62"/>
      <c r="LIB62"/>
      <c r="LIC62"/>
      <c r="LID62"/>
      <c r="LIE62"/>
      <c r="LIF62"/>
      <c r="LIG62"/>
      <c r="LIH62"/>
      <c r="LII62"/>
      <c r="LIJ62"/>
      <c r="LIK62"/>
      <c r="LIL62"/>
      <c r="LIM62"/>
      <c r="LIN62"/>
      <c r="LIO62"/>
      <c r="LIP62"/>
      <c r="LIQ62"/>
      <c r="LIR62"/>
      <c r="LIS62"/>
      <c r="LIT62"/>
      <c r="LIU62"/>
      <c r="LIV62"/>
      <c r="LIW62"/>
      <c r="LIX62"/>
      <c r="LIY62"/>
      <c r="LIZ62"/>
      <c r="LJA62"/>
      <c r="LJB62"/>
      <c r="LJC62"/>
      <c r="LJD62"/>
      <c r="LJE62"/>
      <c r="LJF62"/>
      <c r="LJG62"/>
      <c r="LJH62"/>
      <c r="LJI62"/>
      <c r="LJJ62"/>
      <c r="LJK62"/>
      <c r="LJL62"/>
      <c r="LJM62"/>
      <c r="LJN62"/>
      <c r="LJO62"/>
      <c r="LJP62"/>
      <c r="LJQ62"/>
      <c r="LJR62"/>
      <c r="LJS62"/>
      <c r="LJT62"/>
      <c r="LJU62"/>
      <c r="LJV62"/>
      <c r="LJW62"/>
      <c r="LJX62"/>
      <c r="LJY62"/>
      <c r="LJZ62"/>
      <c r="LKA62"/>
      <c r="LKB62"/>
      <c r="LKC62"/>
      <c r="LKD62"/>
      <c r="LKE62"/>
      <c r="LKF62"/>
      <c r="LKG62"/>
      <c r="LKH62"/>
      <c r="LKI62"/>
      <c r="LKJ62"/>
      <c r="LKK62"/>
      <c r="LKL62"/>
      <c r="LKM62"/>
      <c r="LKN62"/>
      <c r="LKO62"/>
      <c r="LKP62"/>
      <c r="LKQ62"/>
      <c r="LKR62"/>
      <c r="LKS62"/>
      <c r="LKT62"/>
      <c r="LKU62"/>
      <c r="LKV62"/>
      <c r="LKW62"/>
      <c r="LKX62"/>
      <c r="LKY62"/>
      <c r="LKZ62"/>
      <c r="LLA62"/>
      <c r="LLB62"/>
      <c r="LLC62"/>
      <c r="LLD62"/>
      <c r="LLE62"/>
      <c r="LLF62"/>
      <c r="LLG62"/>
      <c r="LLH62"/>
      <c r="LLI62"/>
      <c r="LLJ62"/>
      <c r="LLK62"/>
      <c r="LLL62"/>
      <c r="LLM62"/>
      <c r="LLN62"/>
      <c r="LLO62"/>
      <c r="LLP62"/>
      <c r="LLQ62"/>
      <c r="LLR62"/>
      <c r="LLS62"/>
      <c r="LLT62"/>
      <c r="LLU62"/>
      <c r="LLV62"/>
      <c r="LLW62"/>
      <c r="LLX62"/>
      <c r="LLY62"/>
      <c r="LLZ62"/>
      <c r="LMA62"/>
      <c r="LMB62"/>
      <c r="LMC62"/>
      <c r="LMD62"/>
      <c r="LME62"/>
      <c r="LMF62"/>
      <c r="LMG62"/>
      <c r="LMH62"/>
      <c r="LMI62"/>
      <c r="LMJ62"/>
      <c r="LMK62"/>
      <c r="LML62"/>
      <c r="LMM62"/>
      <c r="LMN62"/>
      <c r="LMO62"/>
      <c r="LMP62"/>
      <c r="LMQ62"/>
      <c r="LMR62"/>
      <c r="LMS62"/>
      <c r="LMT62"/>
      <c r="LMU62"/>
      <c r="LMV62"/>
      <c r="LMW62"/>
      <c r="LMX62"/>
      <c r="LMY62"/>
      <c r="LMZ62"/>
      <c r="LNA62"/>
      <c r="LNB62"/>
      <c r="LNC62"/>
      <c r="LND62"/>
      <c r="LNE62"/>
      <c r="LNF62"/>
      <c r="LNG62"/>
      <c r="LNH62"/>
      <c r="LNI62"/>
      <c r="LNJ62"/>
      <c r="LNK62"/>
      <c r="LNL62"/>
      <c r="LNM62"/>
      <c r="LNN62"/>
      <c r="LNO62"/>
      <c r="LNP62"/>
      <c r="LNQ62"/>
      <c r="LNR62"/>
      <c r="LNS62"/>
      <c r="LNT62"/>
      <c r="LNU62"/>
      <c r="LNV62"/>
      <c r="LNW62"/>
      <c r="LNX62"/>
      <c r="LNY62"/>
      <c r="LNZ62"/>
      <c r="LOA62"/>
      <c r="LOB62"/>
      <c r="LOC62"/>
      <c r="LOD62"/>
      <c r="LOE62"/>
      <c r="LOF62"/>
      <c r="LOG62"/>
      <c r="LOH62"/>
      <c r="LOI62"/>
      <c r="LOJ62"/>
      <c r="LOK62"/>
      <c r="LOL62"/>
      <c r="LOM62"/>
      <c r="LON62"/>
      <c r="LOO62"/>
      <c r="LOP62"/>
      <c r="LOQ62"/>
      <c r="LOR62"/>
      <c r="LOS62"/>
      <c r="LOT62"/>
      <c r="LOU62"/>
      <c r="LOV62"/>
      <c r="LOW62"/>
      <c r="LOX62"/>
      <c r="LOY62"/>
      <c r="LOZ62"/>
      <c r="LPA62"/>
      <c r="LPB62"/>
      <c r="LPC62"/>
      <c r="LPD62"/>
      <c r="LPE62"/>
      <c r="LPF62"/>
      <c r="LPG62"/>
      <c r="LPH62"/>
      <c r="LPI62"/>
      <c r="LPJ62"/>
      <c r="LPK62"/>
      <c r="LPL62"/>
      <c r="LPM62"/>
      <c r="LPN62"/>
      <c r="LPO62"/>
      <c r="LPP62"/>
      <c r="LPQ62"/>
      <c r="LPR62"/>
      <c r="LPS62"/>
      <c r="LPT62"/>
      <c r="LPU62"/>
      <c r="LPV62"/>
      <c r="LPW62"/>
      <c r="LPX62"/>
      <c r="LPY62"/>
      <c r="LPZ62"/>
      <c r="LQA62"/>
      <c r="LQB62"/>
      <c r="LQC62"/>
      <c r="LQD62"/>
      <c r="LQE62"/>
      <c r="LQF62"/>
      <c r="LQG62"/>
      <c r="LQH62"/>
      <c r="LQI62"/>
      <c r="LQJ62"/>
      <c r="LQK62"/>
      <c r="LQL62"/>
      <c r="LQM62"/>
      <c r="LQN62"/>
      <c r="LQO62"/>
      <c r="LQP62"/>
      <c r="LQQ62"/>
      <c r="LQR62"/>
      <c r="LQS62"/>
      <c r="LQT62"/>
      <c r="LQU62"/>
      <c r="LQV62"/>
      <c r="LQW62"/>
      <c r="LQX62"/>
      <c r="LQY62"/>
      <c r="LQZ62"/>
      <c r="LRA62"/>
      <c r="LRB62"/>
      <c r="LRC62"/>
      <c r="LRD62"/>
      <c r="LRE62"/>
      <c r="LRF62"/>
      <c r="LRG62"/>
      <c r="LRH62"/>
      <c r="LRI62"/>
      <c r="LRJ62"/>
      <c r="LRK62"/>
      <c r="LRL62"/>
      <c r="LRM62"/>
      <c r="LRN62"/>
      <c r="LRO62"/>
      <c r="LRP62"/>
      <c r="LRQ62"/>
      <c r="LRR62"/>
      <c r="LRS62"/>
      <c r="LRT62"/>
      <c r="LRU62"/>
      <c r="LRV62"/>
      <c r="LRW62"/>
      <c r="LRX62"/>
      <c r="LRY62"/>
      <c r="LRZ62"/>
      <c r="LSA62"/>
      <c r="LSB62"/>
      <c r="LSC62"/>
      <c r="LSD62"/>
      <c r="LSE62"/>
      <c r="LSF62"/>
      <c r="LSG62"/>
      <c r="LSH62"/>
      <c r="LSI62"/>
      <c r="LSJ62"/>
      <c r="LSK62"/>
      <c r="LSL62"/>
      <c r="LSM62"/>
      <c r="LSN62"/>
      <c r="LSO62"/>
      <c r="LSP62"/>
      <c r="LSQ62"/>
      <c r="LSR62"/>
      <c r="LSS62"/>
      <c r="LST62"/>
      <c r="LSU62"/>
      <c r="LSV62"/>
      <c r="LSW62"/>
      <c r="LSX62"/>
      <c r="LSY62"/>
      <c r="LSZ62"/>
      <c r="LTA62"/>
      <c r="LTB62"/>
      <c r="LTC62"/>
      <c r="LTD62"/>
      <c r="LTE62"/>
      <c r="LTF62"/>
      <c r="LTG62"/>
      <c r="LTH62"/>
      <c r="LTI62"/>
      <c r="LTJ62"/>
      <c r="LTK62"/>
      <c r="LTL62"/>
      <c r="LTM62"/>
      <c r="LTN62"/>
      <c r="LTO62"/>
      <c r="LTP62"/>
      <c r="LTQ62"/>
      <c r="LTR62"/>
      <c r="LTS62"/>
      <c r="LTT62"/>
      <c r="LTU62"/>
      <c r="LTV62"/>
      <c r="LTW62"/>
      <c r="LTX62"/>
      <c r="LTY62"/>
      <c r="LTZ62"/>
      <c r="LUA62"/>
      <c r="LUB62"/>
      <c r="LUC62"/>
      <c r="LUD62"/>
      <c r="LUE62"/>
      <c r="LUF62"/>
      <c r="LUG62"/>
      <c r="LUH62"/>
      <c r="LUI62"/>
      <c r="LUJ62"/>
      <c r="LUK62"/>
      <c r="LUL62"/>
      <c r="LUM62"/>
      <c r="LUN62"/>
      <c r="LUO62"/>
      <c r="LUP62"/>
      <c r="LUQ62"/>
      <c r="LUR62"/>
      <c r="LUS62"/>
      <c r="LUT62"/>
      <c r="LUU62"/>
      <c r="LUV62"/>
      <c r="LUW62"/>
      <c r="LUX62"/>
      <c r="LUY62"/>
      <c r="LUZ62"/>
      <c r="LVA62"/>
      <c r="LVB62"/>
      <c r="LVC62"/>
      <c r="LVD62"/>
      <c r="LVE62"/>
      <c r="LVF62"/>
      <c r="LVG62"/>
      <c r="LVH62"/>
      <c r="LVI62"/>
      <c r="LVJ62"/>
      <c r="LVK62"/>
      <c r="LVL62"/>
      <c r="LVM62"/>
      <c r="LVN62"/>
      <c r="LVO62"/>
      <c r="LVP62"/>
      <c r="LVQ62"/>
      <c r="LVR62"/>
      <c r="LVS62"/>
      <c r="LVT62"/>
      <c r="LVU62"/>
      <c r="LVV62"/>
      <c r="LVW62"/>
      <c r="LVX62"/>
      <c r="LVY62"/>
      <c r="LVZ62"/>
      <c r="LWA62"/>
      <c r="LWB62"/>
      <c r="LWC62"/>
      <c r="LWD62"/>
      <c r="LWE62"/>
      <c r="LWF62"/>
      <c r="LWG62"/>
      <c r="LWH62"/>
      <c r="LWI62"/>
      <c r="LWJ62"/>
      <c r="LWK62"/>
      <c r="LWL62"/>
      <c r="LWM62"/>
      <c r="LWN62"/>
      <c r="LWO62"/>
      <c r="LWP62"/>
      <c r="LWQ62"/>
      <c r="LWR62"/>
      <c r="LWS62"/>
      <c r="LWT62"/>
      <c r="LWU62"/>
      <c r="LWV62"/>
      <c r="LWW62"/>
      <c r="LWX62"/>
      <c r="LWY62"/>
      <c r="LWZ62"/>
      <c r="LXA62"/>
      <c r="LXB62"/>
      <c r="LXC62"/>
      <c r="LXD62"/>
      <c r="LXE62"/>
      <c r="LXF62"/>
      <c r="LXG62"/>
      <c r="LXH62"/>
      <c r="LXI62"/>
      <c r="LXJ62"/>
      <c r="LXK62"/>
      <c r="LXL62"/>
      <c r="LXM62"/>
      <c r="LXN62"/>
      <c r="LXO62"/>
      <c r="LXP62"/>
      <c r="LXQ62"/>
      <c r="LXR62"/>
      <c r="LXS62"/>
      <c r="LXT62"/>
      <c r="LXU62"/>
      <c r="LXV62"/>
      <c r="LXW62"/>
      <c r="LXX62"/>
      <c r="LXY62"/>
      <c r="LXZ62"/>
      <c r="LYA62"/>
      <c r="LYB62"/>
      <c r="LYC62"/>
      <c r="LYD62"/>
      <c r="LYE62"/>
      <c r="LYF62"/>
      <c r="LYG62"/>
      <c r="LYH62"/>
      <c r="LYI62"/>
      <c r="LYJ62"/>
      <c r="LYK62"/>
      <c r="LYL62"/>
      <c r="LYM62"/>
      <c r="LYN62"/>
      <c r="LYO62"/>
      <c r="LYP62"/>
      <c r="LYQ62"/>
      <c r="LYR62"/>
      <c r="LYS62"/>
      <c r="LYT62"/>
      <c r="LYU62"/>
      <c r="LYV62"/>
      <c r="LYW62"/>
      <c r="LYX62"/>
      <c r="LYY62"/>
      <c r="LYZ62"/>
      <c r="LZA62"/>
      <c r="LZB62"/>
      <c r="LZC62"/>
      <c r="LZD62"/>
      <c r="LZE62"/>
      <c r="LZF62"/>
      <c r="LZG62"/>
      <c r="LZH62"/>
      <c r="LZI62"/>
      <c r="LZJ62"/>
      <c r="LZK62"/>
      <c r="LZL62"/>
      <c r="LZM62"/>
      <c r="LZN62"/>
      <c r="LZO62"/>
      <c r="LZP62"/>
      <c r="LZQ62"/>
      <c r="LZR62"/>
      <c r="LZS62"/>
      <c r="LZT62"/>
      <c r="LZU62"/>
      <c r="LZV62"/>
      <c r="LZW62"/>
      <c r="LZX62"/>
      <c r="LZY62"/>
      <c r="LZZ62"/>
      <c r="MAA62"/>
      <c r="MAB62"/>
      <c r="MAC62"/>
      <c r="MAD62"/>
      <c r="MAE62"/>
      <c r="MAF62"/>
      <c r="MAG62"/>
      <c r="MAH62"/>
      <c r="MAI62"/>
      <c r="MAJ62"/>
      <c r="MAK62"/>
      <c r="MAL62"/>
      <c r="MAM62"/>
      <c r="MAN62"/>
      <c r="MAO62"/>
      <c r="MAP62"/>
      <c r="MAQ62"/>
      <c r="MAR62"/>
      <c r="MAS62"/>
      <c r="MAT62"/>
      <c r="MAU62"/>
      <c r="MAV62"/>
      <c r="MAW62"/>
      <c r="MAX62"/>
      <c r="MAY62"/>
      <c r="MAZ62"/>
      <c r="MBA62"/>
      <c r="MBB62"/>
      <c r="MBC62"/>
      <c r="MBD62"/>
      <c r="MBE62"/>
      <c r="MBF62"/>
      <c r="MBG62"/>
      <c r="MBH62"/>
      <c r="MBI62"/>
      <c r="MBJ62"/>
      <c r="MBK62"/>
      <c r="MBL62"/>
      <c r="MBM62"/>
      <c r="MBN62"/>
      <c r="MBO62"/>
      <c r="MBP62"/>
      <c r="MBQ62"/>
      <c r="MBR62"/>
      <c r="MBS62"/>
      <c r="MBT62"/>
      <c r="MBU62"/>
      <c r="MBV62"/>
      <c r="MBW62"/>
      <c r="MBX62"/>
      <c r="MBY62"/>
      <c r="MBZ62"/>
      <c r="MCA62"/>
      <c r="MCB62"/>
      <c r="MCC62"/>
      <c r="MCD62"/>
      <c r="MCE62"/>
      <c r="MCF62"/>
      <c r="MCG62"/>
      <c r="MCH62"/>
      <c r="MCI62"/>
      <c r="MCJ62"/>
      <c r="MCK62"/>
      <c r="MCL62"/>
      <c r="MCM62"/>
      <c r="MCN62"/>
      <c r="MCO62"/>
      <c r="MCP62"/>
      <c r="MCQ62"/>
      <c r="MCR62"/>
      <c r="MCS62"/>
      <c r="MCT62"/>
      <c r="MCU62"/>
      <c r="MCV62"/>
      <c r="MCW62"/>
      <c r="MCX62"/>
      <c r="MCY62"/>
      <c r="MCZ62"/>
      <c r="MDA62"/>
      <c r="MDB62"/>
      <c r="MDC62"/>
      <c r="MDD62"/>
      <c r="MDE62"/>
      <c r="MDF62"/>
      <c r="MDG62"/>
      <c r="MDH62"/>
      <c r="MDI62"/>
      <c r="MDJ62"/>
      <c r="MDK62"/>
      <c r="MDL62"/>
      <c r="MDM62"/>
      <c r="MDN62"/>
      <c r="MDO62"/>
      <c r="MDP62"/>
      <c r="MDQ62"/>
      <c r="MDR62"/>
      <c r="MDS62"/>
      <c r="MDT62"/>
      <c r="MDU62"/>
      <c r="MDV62"/>
      <c r="MDW62"/>
      <c r="MDX62"/>
      <c r="MDY62"/>
      <c r="MDZ62"/>
      <c r="MEA62"/>
      <c r="MEB62"/>
      <c r="MEC62"/>
      <c r="MED62"/>
      <c r="MEE62"/>
      <c r="MEF62"/>
      <c r="MEG62"/>
      <c r="MEH62"/>
      <c r="MEI62"/>
      <c r="MEJ62"/>
      <c r="MEK62"/>
      <c r="MEL62"/>
      <c r="MEM62"/>
      <c r="MEN62"/>
      <c r="MEO62"/>
      <c r="MEP62"/>
      <c r="MEQ62"/>
      <c r="MER62"/>
      <c r="MES62"/>
      <c r="MET62"/>
      <c r="MEU62"/>
      <c r="MEV62"/>
      <c r="MEW62"/>
      <c r="MEX62"/>
      <c r="MEY62"/>
      <c r="MEZ62"/>
      <c r="MFA62"/>
      <c r="MFB62"/>
      <c r="MFC62"/>
      <c r="MFD62"/>
      <c r="MFE62"/>
      <c r="MFF62"/>
      <c r="MFG62"/>
      <c r="MFH62"/>
      <c r="MFI62"/>
      <c r="MFJ62"/>
      <c r="MFK62"/>
      <c r="MFL62"/>
      <c r="MFM62"/>
      <c r="MFN62"/>
      <c r="MFO62"/>
      <c r="MFP62"/>
      <c r="MFQ62"/>
      <c r="MFR62"/>
      <c r="MFS62"/>
      <c r="MFT62"/>
      <c r="MFU62"/>
      <c r="MFV62"/>
      <c r="MFW62"/>
      <c r="MFX62"/>
      <c r="MFY62"/>
      <c r="MFZ62"/>
      <c r="MGA62"/>
      <c r="MGB62"/>
      <c r="MGC62"/>
      <c r="MGD62"/>
      <c r="MGE62"/>
      <c r="MGF62"/>
      <c r="MGG62"/>
      <c r="MGH62"/>
      <c r="MGI62"/>
      <c r="MGJ62"/>
      <c r="MGK62"/>
      <c r="MGL62"/>
      <c r="MGM62"/>
      <c r="MGN62"/>
      <c r="MGO62"/>
      <c r="MGP62"/>
      <c r="MGQ62"/>
      <c r="MGR62"/>
      <c r="MGS62"/>
      <c r="MGT62"/>
      <c r="MGU62"/>
      <c r="MGV62"/>
      <c r="MGW62"/>
      <c r="MGX62"/>
      <c r="MGY62"/>
      <c r="MGZ62"/>
      <c r="MHA62"/>
      <c r="MHB62"/>
      <c r="MHC62"/>
      <c r="MHD62"/>
      <c r="MHE62"/>
      <c r="MHF62"/>
      <c r="MHG62"/>
      <c r="MHH62"/>
      <c r="MHI62"/>
      <c r="MHJ62"/>
      <c r="MHK62"/>
      <c r="MHL62"/>
      <c r="MHM62"/>
      <c r="MHN62"/>
      <c r="MHO62"/>
      <c r="MHP62"/>
      <c r="MHQ62"/>
      <c r="MHR62"/>
      <c r="MHS62"/>
      <c r="MHT62"/>
      <c r="MHU62"/>
      <c r="MHV62"/>
      <c r="MHW62"/>
      <c r="MHX62"/>
      <c r="MHY62"/>
      <c r="MHZ62"/>
      <c r="MIA62"/>
      <c r="MIB62"/>
      <c r="MIC62"/>
      <c r="MID62"/>
      <c r="MIE62"/>
      <c r="MIF62"/>
      <c r="MIG62"/>
      <c r="MIH62"/>
      <c r="MII62"/>
      <c r="MIJ62"/>
      <c r="MIK62"/>
      <c r="MIL62"/>
      <c r="MIM62"/>
      <c r="MIN62"/>
      <c r="MIO62"/>
      <c r="MIP62"/>
      <c r="MIQ62"/>
      <c r="MIR62"/>
      <c r="MIS62"/>
      <c r="MIT62"/>
      <c r="MIU62"/>
      <c r="MIV62"/>
      <c r="MIW62"/>
      <c r="MIX62"/>
      <c r="MIY62"/>
      <c r="MIZ62"/>
      <c r="MJA62"/>
      <c r="MJB62"/>
      <c r="MJC62"/>
      <c r="MJD62"/>
      <c r="MJE62"/>
      <c r="MJF62"/>
      <c r="MJG62"/>
      <c r="MJH62"/>
      <c r="MJI62"/>
      <c r="MJJ62"/>
      <c r="MJK62"/>
      <c r="MJL62"/>
      <c r="MJM62"/>
      <c r="MJN62"/>
      <c r="MJO62"/>
      <c r="MJP62"/>
      <c r="MJQ62"/>
      <c r="MJR62"/>
      <c r="MJS62"/>
      <c r="MJT62"/>
      <c r="MJU62"/>
      <c r="MJV62"/>
      <c r="MJW62"/>
      <c r="MJX62"/>
      <c r="MJY62"/>
      <c r="MJZ62"/>
      <c r="MKA62"/>
      <c r="MKB62"/>
      <c r="MKC62"/>
      <c r="MKD62"/>
      <c r="MKE62"/>
      <c r="MKF62"/>
      <c r="MKG62"/>
      <c r="MKH62"/>
      <c r="MKI62"/>
      <c r="MKJ62"/>
      <c r="MKK62"/>
      <c r="MKL62"/>
      <c r="MKM62"/>
      <c r="MKN62"/>
      <c r="MKO62"/>
      <c r="MKP62"/>
      <c r="MKQ62"/>
      <c r="MKR62"/>
      <c r="MKS62"/>
      <c r="MKT62"/>
      <c r="MKU62"/>
      <c r="MKV62"/>
      <c r="MKW62"/>
      <c r="MKX62"/>
      <c r="MKY62"/>
      <c r="MKZ62"/>
      <c r="MLA62"/>
      <c r="MLB62"/>
      <c r="MLC62"/>
      <c r="MLD62"/>
      <c r="MLE62"/>
      <c r="MLF62"/>
      <c r="MLG62"/>
      <c r="MLH62"/>
      <c r="MLI62"/>
      <c r="MLJ62"/>
      <c r="MLK62"/>
      <c r="MLL62"/>
      <c r="MLM62"/>
      <c r="MLN62"/>
      <c r="MLO62"/>
      <c r="MLP62"/>
      <c r="MLQ62"/>
      <c r="MLR62"/>
      <c r="MLS62"/>
      <c r="MLT62"/>
      <c r="MLU62"/>
      <c r="MLV62"/>
      <c r="MLW62"/>
      <c r="MLX62"/>
      <c r="MLY62"/>
      <c r="MLZ62"/>
      <c r="MMA62"/>
      <c r="MMB62"/>
      <c r="MMC62"/>
      <c r="MMD62"/>
      <c r="MME62"/>
      <c r="MMF62"/>
      <c r="MMG62"/>
      <c r="MMH62"/>
      <c r="MMI62"/>
      <c r="MMJ62"/>
      <c r="MMK62"/>
      <c r="MML62"/>
      <c r="MMM62"/>
      <c r="MMN62"/>
      <c r="MMO62"/>
      <c r="MMP62"/>
      <c r="MMQ62"/>
      <c r="MMR62"/>
      <c r="MMS62"/>
      <c r="MMT62"/>
      <c r="MMU62"/>
      <c r="MMV62"/>
      <c r="MMW62"/>
      <c r="MMX62"/>
      <c r="MMY62"/>
      <c r="MMZ62"/>
      <c r="MNA62"/>
      <c r="MNB62"/>
      <c r="MNC62"/>
      <c r="MND62"/>
      <c r="MNE62"/>
      <c r="MNF62"/>
      <c r="MNG62"/>
      <c r="MNH62"/>
      <c r="MNI62"/>
      <c r="MNJ62"/>
      <c r="MNK62"/>
      <c r="MNL62"/>
      <c r="MNM62"/>
      <c r="MNN62"/>
      <c r="MNO62"/>
      <c r="MNP62"/>
      <c r="MNQ62"/>
      <c r="MNR62"/>
      <c r="MNS62"/>
      <c r="MNT62"/>
      <c r="MNU62"/>
      <c r="MNV62"/>
      <c r="MNW62"/>
      <c r="MNX62"/>
      <c r="MNY62"/>
      <c r="MNZ62"/>
      <c r="MOA62"/>
      <c r="MOB62"/>
      <c r="MOC62"/>
      <c r="MOD62"/>
      <c r="MOE62"/>
      <c r="MOF62"/>
      <c r="MOG62"/>
      <c r="MOH62"/>
      <c r="MOI62"/>
      <c r="MOJ62"/>
      <c r="MOK62"/>
      <c r="MOL62"/>
      <c r="MOM62"/>
      <c r="MON62"/>
      <c r="MOO62"/>
      <c r="MOP62"/>
      <c r="MOQ62"/>
      <c r="MOR62"/>
      <c r="MOS62"/>
      <c r="MOT62"/>
      <c r="MOU62"/>
      <c r="MOV62"/>
      <c r="MOW62"/>
      <c r="MOX62"/>
      <c r="MOY62"/>
      <c r="MOZ62"/>
      <c r="MPA62"/>
      <c r="MPB62"/>
      <c r="MPC62"/>
      <c r="MPD62"/>
      <c r="MPE62"/>
      <c r="MPF62"/>
      <c r="MPG62"/>
      <c r="MPH62"/>
      <c r="MPI62"/>
      <c r="MPJ62"/>
      <c r="MPK62"/>
      <c r="MPL62"/>
      <c r="MPM62"/>
      <c r="MPN62"/>
      <c r="MPO62"/>
      <c r="MPP62"/>
      <c r="MPQ62"/>
      <c r="MPR62"/>
      <c r="MPS62"/>
      <c r="MPT62"/>
      <c r="MPU62"/>
      <c r="MPV62"/>
      <c r="MPW62"/>
      <c r="MPX62"/>
      <c r="MPY62"/>
      <c r="MPZ62"/>
      <c r="MQA62"/>
      <c r="MQB62"/>
      <c r="MQC62"/>
      <c r="MQD62"/>
      <c r="MQE62"/>
      <c r="MQF62"/>
      <c r="MQG62"/>
      <c r="MQH62"/>
      <c r="MQI62"/>
      <c r="MQJ62"/>
      <c r="MQK62"/>
      <c r="MQL62"/>
      <c r="MQM62"/>
      <c r="MQN62"/>
      <c r="MQO62"/>
      <c r="MQP62"/>
      <c r="MQQ62"/>
      <c r="MQR62"/>
      <c r="MQS62"/>
      <c r="MQT62"/>
      <c r="MQU62"/>
      <c r="MQV62"/>
      <c r="MQW62"/>
      <c r="MQX62"/>
      <c r="MQY62"/>
      <c r="MQZ62"/>
      <c r="MRA62"/>
      <c r="MRB62"/>
      <c r="MRC62"/>
      <c r="MRD62"/>
      <c r="MRE62"/>
      <c r="MRF62"/>
      <c r="MRG62"/>
      <c r="MRH62"/>
      <c r="MRI62"/>
      <c r="MRJ62"/>
      <c r="MRK62"/>
      <c r="MRL62"/>
      <c r="MRM62"/>
      <c r="MRN62"/>
      <c r="MRO62"/>
      <c r="MRP62"/>
      <c r="MRQ62"/>
      <c r="MRR62"/>
      <c r="MRS62"/>
      <c r="MRT62"/>
      <c r="MRU62"/>
      <c r="MRV62"/>
      <c r="MRW62"/>
      <c r="MRX62"/>
      <c r="MRY62"/>
      <c r="MRZ62"/>
      <c r="MSA62"/>
      <c r="MSB62"/>
      <c r="MSC62"/>
      <c r="MSD62"/>
      <c r="MSE62"/>
      <c r="MSF62"/>
      <c r="MSG62"/>
      <c r="MSH62"/>
      <c r="MSI62"/>
      <c r="MSJ62"/>
      <c r="MSK62"/>
      <c r="MSL62"/>
      <c r="MSM62"/>
      <c r="MSN62"/>
      <c r="MSO62"/>
      <c r="MSP62"/>
      <c r="MSQ62"/>
      <c r="MSR62"/>
      <c r="MSS62"/>
      <c r="MST62"/>
      <c r="MSU62"/>
      <c r="MSV62"/>
      <c r="MSW62"/>
      <c r="MSX62"/>
      <c r="MSY62"/>
      <c r="MSZ62"/>
      <c r="MTA62"/>
      <c r="MTB62"/>
      <c r="MTC62"/>
      <c r="MTD62"/>
      <c r="MTE62"/>
      <c r="MTF62"/>
      <c r="MTG62"/>
      <c r="MTH62"/>
      <c r="MTI62"/>
      <c r="MTJ62"/>
      <c r="MTK62"/>
      <c r="MTL62"/>
      <c r="MTM62"/>
      <c r="MTN62"/>
      <c r="MTO62"/>
      <c r="MTP62"/>
      <c r="MTQ62"/>
      <c r="MTR62"/>
      <c r="MTS62"/>
      <c r="MTT62"/>
      <c r="MTU62"/>
      <c r="MTV62"/>
      <c r="MTW62"/>
      <c r="MTX62"/>
      <c r="MTY62"/>
      <c r="MTZ62"/>
      <c r="MUA62"/>
      <c r="MUB62"/>
      <c r="MUC62"/>
      <c r="MUD62"/>
      <c r="MUE62"/>
      <c r="MUF62"/>
      <c r="MUG62"/>
      <c r="MUH62"/>
      <c r="MUI62"/>
      <c r="MUJ62"/>
      <c r="MUK62"/>
      <c r="MUL62"/>
      <c r="MUM62"/>
      <c r="MUN62"/>
      <c r="MUO62"/>
      <c r="MUP62"/>
      <c r="MUQ62"/>
      <c r="MUR62"/>
      <c r="MUS62"/>
      <c r="MUT62"/>
      <c r="MUU62"/>
      <c r="MUV62"/>
      <c r="MUW62"/>
      <c r="MUX62"/>
      <c r="MUY62"/>
      <c r="MUZ62"/>
      <c r="MVA62"/>
      <c r="MVB62"/>
      <c r="MVC62"/>
      <c r="MVD62"/>
      <c r="MVE62"/>
      <c r="MVF62"/>
      <c r="MVG62"/>
      <c r="MVH62"/>
      <c r="MVI62"/>
      <c r="MVJ62"/>
      <c r="MVK62"/>
      <c r="MVL62"/>
      <c r="MVM62"/>
      <c r="MVN62"/>
      <c r="MVO62"/>
      <c r="MVP62"/>
      <c r="MVQ62"/>
      <c r="MVR62"/>
      <c r="MVS62"/>
      <c r="MVT62"/>
      <c r="MVU62"/>
      <c r="MVV62"/>
      <c r="MVW62"/>
      <c r="MVX62"/>
      <c r="MVY62"/>
      <c r="MVZ62"/>
      <c r="MWA62"/>
      <c r="MWB62"/>
      <c r="MWC62"/>
      <c r="MWD62"/>
      <c r="MWE62"/>
      <c r="MWF62"/>
      <c r="MWG62"/>
      <c r="MWH62"/>
      <c r="MWI62"/>
      <c r="MWJ62"/>
      <c r="MWK62"/>
      <c r="MWL62"/>
      <c r="MWM62"/>
      <c r="MWN62"/>
      <c r="MWO62"/>
      <c r="MWP62"/>
      <c r="MWQ62"/>
      <c r="MWR62"/>
      <c r="MWS62"/>
      <c r="MWT62"/>
      <c r="MWU62"/>
      <c r="MWV62"/>
      <c r="MWW62"/>
      <c r="MWX62"/>
      <c r="MWY62"/>
      <c r="MWZ62"/>
      <c r="MXA62"/>
      <c r="MXB62"/>
      <c r="MXC62"/>
      <c r="MXD62"/>
      <c r="MXE62"/>
      <c r="MXF62"/>
      <c r="MXG62"/>
      <c r="MXH62"/>
      <c r="MXI62"/>
      <c r="MXJ62"/>
      <c r="MXK62"/>
      <c r="MXL62"/>
      <c r="MXM62"/>
      <c r="MXN62"/>
      <c r="MXO62"/>
      <c r="MXP62"/>
      <c r="MXQ62"/>
      <c r="MXR62"/>
      <c r="MXS62"/>
      <c r="MXT62"/>
      <c r="MXU62"/>
      <c r="MXV62"/>
      <c r="MXW62"/>
      <c r="MXX62"/>
      <c r="MXY62"/>
      <c r="MXZ62"/>
      <c r="MYA62"/>
      <c r="MYB62"/>
      <c r="MYC62"/>
      <c r="MYD62"/>
      <c r="MYE62"/>
      <c r="MYF62"/>
      <c r="MYG62"/>
      <c r="MYH62"/>
      <c r="MYI62"/>
      <c r="MYJ62"/>
      <c r="MYK62"/>
      <c r="MYL62"/>
      <c r="MYM62"/>
      <c r="MYN62"/>
      <c r="MYO62"/>
      <c r="MYP62"/>
      <c r="MYQ62"/>
      <c r="MYR62"/>
      <c r="MYS62"/>
      <c r="MYT62"/>
      <c r="MYU62"/>
      <c r="MYV62"/>
      <c r="MYW62"/>
      <c r="MYX62"/>
      <c r="MYY62"/>
      <c r="MYZ62"/>
      <c r="MZA62"/>
      <c r="MZB62"/>
      <c r="MZC62"/>
      <c r="MZD62"/>
      <c r="MZE62"/>
      <c r="MZF62"/>
      <c r="MZG62"/>
      <c r="MZH62"/>
      <c r="MZI62"/>
      <c r="MZJ62"/>
      <c r="MZK62"/>
      <c r="MZL62"/>
      <c r="MZM62"/>
      <c r="MZN62"/>
      <c r="MZO62"/>
      <c r="MZP62"/>
      <c r="MZQ62"/>
      <c r="MZR62"/>
      <c r="MZS62"/>
      <c r="MZT62"/>
      <c r="MZU62"/>
      <c r="MZV62"/>
      <c r="MZW62"/>
      <c r="MZX62"/>
      <c r="MZY62"/>
      <c r="MZZ62"/>
      <c r="NAA62"/>
      <c r="NAB62"/>
      <c r="NAC62"/>
      <c r="NAD62"/>
      <c r="NAE62"/>
      <c r="NAF62"/>
      <c r="NAG62"/>
      <c r="NAH62"/>
      <c r="NAI62"/>
      <c r="NAJ62"/>
      <c r="NAK62"/>
      <c r="NAL62"/>
      <c r="NAM62"/>
      <c r="NAN62"/>
      <c r="NAO62"/>
      <c r="NAP62"/>
      <c r="NAQ62"/>
      <c r="NAR62"/>
      <c r="NAS62"/>
      <c r="NAT62"/>
      <c r="NAU62"/>
      <c r="NAV62"/>
      <c r="NAW62"/>
      <c r="NAX62"/>
      <c r="NAY62"/>
      <c r="NAZ62"/>
      <c r="NBA62"/>
      <c r="NBB62"/>
      <c r="NBC62"/>
      <c r="NBD62"/>
      <c r="NBE62"/>
      <c r="NBF62"/>
      <c r="NBG62"/>
      <c r="NBH62"/>
      <c r="NBI62"/>
      <c r="NBJ62"/>
      <c r="NBK62"/>
      <c r="NBL62"/>
      <c r="NBM62"/>
      <c r="NBN62"/>
      <c r="NBO62"/>
      <c r="NBP62"/>
      <c r="NBQ62"/>
      <c r="NBR62"/>
      <c r="NBS62"/>
      <c r="NBT62"/>
      <c r="NBU62"/>
      <c r="NBV62"/>
      <c r="NBW62"/>
      <c r="NBX62"/>
      <c r="NBY62"/>
      <c r="NBZ62"/>
      <c r="NCA62"/>
      <c r="NCB62"/>
      <c r="NCC62"/>
      <c r="NCD62"/>
      <c r="NCE62"/>
      <c r="NCF62"/>
      <c r="NCG62"/>
      <c r="NCH62"/>
      <c r="NCI62"/>
      <c r="NCJ62"/>
      <c r="NCK62"/>
      <c r="NCL62"/>
      <c r="NCM62"/>
      <c r="NCN62"/>
      <c r="NCO62"/>
      <c r="NCP62"/>
      <c r="NCQ62"/>
      <c r="NCR62"/>
      <c r="NCS62"/>
      <c r="NCT62"/>
      <c r="NCU62"/>
      <c r="NCV62"/>
      <c r="NCW62"/>
      <c r="NCX62"/>
      <c r="NCY62"/>
      <c r="NCZ62"/>
      <c r="NDA62"/>
      <c r="NDB62"/>
      <c r="NDC62"/>
      <c r="NDD62"/>
      <c r="NDE62"/>
      <c r="NDF62"/>
      <c r="NDG62"/>
      <c r="NDH62"/>
      <c r="NDI62"/>
      <c r="NDJ62"/>
      <c r="NDK62"/>
      <c r="NDL62"/>
      <c r="NDM62"/>
      <c r="NDN62"/>
      <c r="NDO62"/>
      <c r="NDP62"/>
      <c r="NDQ62"/>
      <c r="NDR62"/>
      <c r="NDS62"/>
      <c r="NDT62"/>
      <c r="NDU62"/>
      <c r="NDV62"/>
      <c r="NDW62"/>
      <c r="NDX62"/>
      <c r="NDY62"/>
      <c r="NDZ62"/>
      <c r="NEA62"/>
      <c r="NEB62"/>
      <c r="NEC62"/>
      <c r="NED62"/>
      <c r="NEE62"/>
      <c r="NEF62"/>
      <c r="NEG62"/>
      <c r="NEH62"/>
      <c r="NEI62"/>
      <c r="NEJ62"/>
      <c r="NEK62"/>
      <c r="NEL62"/>
      <c r="NEM62"/>
      <c r="NEN62"/>
      <c r="NEO62"/>
      <c r="NEP62"/>
      <c r="NEQ62"/>
      <c r="NER62"/>
      <c r="NES62"/>
      <c r="NET62"/>
      <c r="NEU62"/>
      <c r="NEV62"/>
      <c r="NEW62"/>
      <c r="NEX62"/>
      <c r="NEY62"/>
      <c r="NEZ62"/>
      <c r="NFA62"/>
      <c r="NFB62"/>
      <c r="NFC62"/>
      <c r="NFD62"/>
      <c r="NFE62"/>
      <c r="NFF62"/>
      <c r="NFG62"/>
      <c r="NFH62"/>
      <c r="NFI62"/>
      <c r="NFJ62"/>
      <c r="NFK62"/>
      <c r="NFL62"/>
      <c r="NFM62"/>
      <c r="NFN62"/>
      <c r="NFO62"/>
      <c r="NFP62"/>
      <c r="NFQ62"/>
      <c r="NFR62"/>
      <c r="NFS62"/>
      <c r="NFT62"/>
      <c r="NFU62"/>
      <c r="NFV62"/>
      <c r="NFW62"/>
      <c r="NFX62"/>
      <c r="NFY62"/>
      <c r="NFZ62"/>
      <c r="NGA62"/>
      <c r="NGB62"/>
      <c r="NGC62"/>
      <c r="NGD62"/>
      <c r="NGE62"/>
      <c r="NGF62"/>
      <c r="NGG62"/>
      <c r="NGH62"/>
      <c r="NGI62"/>
      <c r="NGJ62"/>
      <c r="NGK62"/>
      <c r="NGL62"/>
      <c r="NGM62"/>
      <c r="NGN62"/>
      <c r="NGO62"/>
      <c r="NGP62"/>
      <c r="NGQ62"/>
      <c r="NGR62"/>
      <c r="NGS62"/>
      <c r="NGT62"/>
      <c r="NGU62"/>
      <c r="NGV62"/>
      <c r="NGW62"/>
      <c r="NGX62"/>
      <c r="NGY62"/>
      <c r="NGZ62"/>
      <c r="NHA62"/>
      <c r="NHB62"/>
      <c r="NHC62"/>
      <c r="NHD62"/>
      <c r="NHE62"/>
      <c r="NHF62"/>
      <c r="NHG62"/>
      <c r="NHH62"/>
      <c r="NHI62"/>
      <c r="NHJ62"/>
      <c r="NHK62"/>
      <c r="NHL62"/>
      <c r="NHM62"/>
      <c r="NHN62"/>
      <c r="NHO62"/>
      <c r="NHP62"/>
      <c r="NHQ62"/>
      <c r="NHR62"/>
      <c r="NHS62"/>
      <c r="NHT62"/>
      <c r="NHU62"/>
      <c r="NHV62"/>
      <c r="NHW62"/>
      <c r="NHX62"/>
      <c r="NHY62"/>
      <c r="NHZ62"/>
      <c r="NIA62"/>
      <c r="NIB62"/>
      <c r="NIC62"/>
      <c r="NID62"/>
      <c r="NIE62"/>
      <c r="NIF62"/>
      <c r="NIG62"/>
      <c r="NIH62"/>
      <c r="NII62"/>
      <c r="NIJ62"/>
      <c r="NIK62"/>
      <c r="NIL62"/>
      <c r="NIM62"/>
      <c r="NIN62"/>
      <c r="NIO62"/>
      <c r="NIP62"/>
      <c r="NIQ62"/>
      <c r="NIR62"/>
      <c r="NIS62"/>
      <c r="NIT62"/>
      <c r="NIU62"/>
      <c r="NIV62"/>
      <c r="NIW62"/>
      <c r="NIX62"/>
      <c r="NIY62"/>
      <c r="NIZ62"/>
      <c r="NJA62"/>
      <c r="NJB62"/>
      <c r="NJC62"/>
      <c r="NJD62"/>
      <c r="NJE62"/>
      <c r="NJF62"/>
      <c r="NJG62"/>
      <c r="NJH62"/>
      <c r="NJI62"/>
      <c r="NJJ62"/>
      <c r="NJK62"/>
      <c r="NJL62"/>
      <c r="NJM62"/>
      <c r="NJN62"/>
      <c r="NJO62"/>
      <c r="NJP62"/>
      <c r="NJQ62"/>
      <c r="NJR62"/>
      <c r="NJS62"/>
      <c r="NJT62"/>
      <c r="NJU62"/>
      <c r="NJV62"/>
      <c r="NJW62"/>
      <c r="NJX62"/>
      <c r="NJY62"/>
      <c r="NJZ62"/>
      <c r="NKA62"/>
      <c r="NKB62"/>
      <c r="NKC62"/>
      <c r="NKD62"/>
      <c r="NKE62"/>
      <c r="NKF62"/>
      <c r="NKG62"/>
      <c r="NKH62"/>
      <c r="NKI62"/>
      <c r="NKJ62"/>
      <c r="NKK62"/>
      <c r="NKL62"/>
      <c r="NKM62"/>
      <c r="NKN62"/>
      <c r="NKO62"/>
      <c r="NKP62"/>
      <c r="NKQ62"/>
      <c r="NKR62"/>
      <c r="NKS62"/>
      <c r="NKT62"/>
      <c r="NKU62"/>
      <c r="NKV62"/>
      <c r="NKW62"/>
      <c r="NKX62"/>
      <c r="NKY62"/>
      <c r="NKZ62"/>
      <c r="NLA62"/>
      <c r="NLB62"/>
      <c r="NLC62"/>
      <c r="NLD62"/>
      <c r="NLE62"/>
      <c r="NLF62"/>
      <c r="NLG62"/>
      <c r="NLH62"/>
      <c r="NLI62"/>
      <c r="NLJ62"/>
      <c r="NLK62"/>
      <c r="NLL62"/>
      <c r="NLM62"/>
      <c r="NLN62"/>
      <c r="NLO62"/>
      <c r="NLP62"/>
      <c r="NLQ62"/>
      <c r="NLR62"/>
      <c r="NLS62"/>
      <c r="NLT62"/>
      <c r="NLU62"/>
      <c r="NLV62"/>
      <c r="NLW62"/>
      <c r="NLX62"/>
      <c r="NLY62"/>
      <c r="NLZ62"/>
      <c r="NMA62"/>
      <c r="NMB62"/>
      <c r="NMC62"/>
      <c r="NMD62"/>
      <c r="NME62"/>
      <c r="NMF62"/>
      <c r="NMG62"/>
      <c r="NMH62"/>
      <c r="NMI62"/>
      <c r="NMJ62"/>
      <c r="NMK62"/>
      <c r="NML62"/>
      <c r="NMM62"/>
      <c r="NMN62"/>
      <c r="NMO62"/>
      <c r="NMP62"/>
      <c r="NMQ62"/>
      <c r="NMR62"/>
      <c r="NMS62"/>
      <c r="NMT62"/>
      <c r="NMU62"/>
      <c r="NMV62"/>
      <c r="NMW62"/>
      <c r="NMX62"/>
      <c r="NMY62"/>
      <c r="NMZ62"/>
      <c r="NNA62"/>
      <c r="NNB62"/>
      <c r="NNC62"/>
      <c r="NND62"/>
      <c r="NNE62"/>
      <c r="NNF62"/>
      <c r="NNG62"/>
      <c r="NNH62"/>
      <c r="NNI62"/>
      <c r="NNJ62"/>
      <c r="NNK62"/>
      <c r="NNL62"/>
      <c r="NNM62"/>
      <c r="NNN62"/>
      <c r="NNO62"/>
      <c r="NNP62"/>
      <c r="NNQ62"/>
      <c r="NNR62"/>
      <c r="NNS62"/>
      <c r="NNT62"/>
      <c r="NNU62"/>
      <c r="NNV62"/>
      <c r="NNW62"/>
      <c r="NNX62"/>
      <c r="NNY62"/>
      <c r="NNZ62"/>
      <c r="NOA62"/>
      <c r="NOB62"/>
      <c r="NOC62"/>
      <c r="NOD62"/>
      <c r="NOE62"/>
      <c r="NOF62"/>
      <c r="NOG62"/>
      <c r="NOH62"/>
      <c r="NOI62"/>
      <c r="NOJ62"/>
      <c r="NOK62"/>
      <c r="NOL62"/>
      <c r="NOM62"/>
      <c r="NON62"/>
      <c r="NOO62"/>
      <c r="NOP62"/>
      <c r="NOQ62"/>
      <c r="NOR62"/>
      <c r="NOS62"/>
      <c r="NOT62"/>
      <c r="NOU62"/>
      <c r="NOV62"/>
      <c r="NOW62"/>
      <c r="NOX62"/>
      <c r="NOY62"/>
      <c r="NOZ62"/>
      <c r="NPA62"/>
      <c r="NPB62"/>
      <c r="NPC62"/>
      <c r="NPD62"/>
      <c r="NPE62"/>
      <c r="NPF62"/>
      <c r="NPG62"/>
      <c r="NPH62"/>
      <c r="NPI62"/>
      <c r="NPJ62"/>
      <c r="NPK62"/>
      <c r="NPL62"/>
      <c r="NPM62"/>
      <c r="NPN62"/>
      <c r="NPO62"/>
      <c r="NPP62"/>
      <c r="NPQ62"/>
      <c r="NPR62"/>
      <c r="NPS62"/>
      <c r="NPT62"/>
      <c r="NPU62"/>
      <c r="NPV62"/>
      <c r="NPW62"/>
      <c r="NPX62"/>
      <c r="NPY62"/>
      <c r="NPZ62"/>
      <c r="NQA62"/>
      <c r="NQB62"/>
      <c r="NQC62"/>
      <c r="NQD62"/>
      <c r="NQE62"/>
      <c r="NQF62"/>
      <c r="NQG62"/>
      <c r="NQH62"/>
      <c r="NQI62"/>
      <c r="NQJ62"/>
      <c r="NQK62"/>
      <c r="NQL62"/>
      <c r="NQM62"/>
      <c r="NQN62"/>
      <c r="NQO62"/>
      <c r="NQP62"/>
      <c r="NQQ62"/>
      <c r="NQR62"/>
      <c r="NQS62"/>
      <c r="NQT62"/>
      <c r="NQU62"/>
      <c r="NQV62"/>
      <c r="NQW62"/>
      <c r="NQX62"/>
      <c r="NQY62"/>
      <c r="NQZ62"/>
      <c r="NRA62"/>
      <c r="NRB62"/>
      <c r="NRC62"/>
      <c r="NRD62"/>
      <c r="NRE62"/>
      <c r="NRF62"/>
      <c r="NRG62"/>
      <c r="NRH62"/>
      <c r="NRI62"/>
      <c r="NRJ62"/>
      <c r="NRK62"/>
      <c r="NRL62"/>
      <c r="NRM62"/>
      <c r="NRN62"/>
      <c r="NRO62"/>
      <c r="NRP62"/>
      <c r="NRQ62"/>
      <c r="NRR62"/>
      <c r="NRS62"/>
      <c r="NRT62"/>
      <c r="NRU62"/>
      <c r="NRV62"/>
      <c r="NRW62"/>
      <c r="NRX62"/>
      <c r="NRY62"/>
      <c r="NRZ62"/>
      <c r="NSA62"/>
      <c r="NSB62"/>
      <c r="NSC62"/>
      <c r="NSD62"/>
      <c r="NSE62"/>
      <c r="NSF62"/>
      <c r="NSG62"/>
      <c r="NSH62"/>
      <c r="NSI62"/>
      <c r="NSJ62"/>
      <c r="NSK62"/>
      <c r="NSL62"/>
      <c r="NSM62"/>
      <c r="NSN62"/>
      <c r="NSO62"/>
      <c r="NSP62"/>
      <c r="NSQ62"/>
      <c r="NSR62"/>
      <c r="NSS62"/>
      <c r="NST62"/>
      <c r="NSU62"/>
      <c r="NSV62"/>
      <c r="NSW62"/>
      <c r="NSX62"/>
      <c r="NSY62"/>
      <c r="NSZ62"/>
      <c r="NTA62"/>
      <c r="NTB62"/>
      <c r="NTC62"/>
      <c r="NTD62"/>
      <c r="NTE62"/>
      <c r="NTF62"/>
      <c r="NTG62"/>
      <c r="NTH62"/>
      <c r="NTI62"/>
      <c r="NTJ62"/>
      <c r="NTK62"/>
      <c r="NTL62"/>
      <c r="NTM62"/>
      <c r="NTN62"/>
      <c r="NTO62"/>
      <c r="NTP62"/>
      <c r="NTQ62"/>
      <c r="NTR62"/>
      <c r="NTS62"/>
      <c r="NTT62"/>
      <c r="NTU62"/>
      <c r="NTV62"/>
      <c r="NTW62"/>
      <c r="NTX62"/>
      <c r="NTY62"/>
      <c r="NTZ62"/>
      <c r="NUA62"/>
      <c r="NUB62"/>
      <c r="NUC62"/>
      <c r="NUD62"/>
      <c r="NUE62"/>
      <c r="NUF62"/>
      <c r="NUG62"/>
      <c r="NUH62"/>
      <c r="NUI62"/>
      <c r="NUJ62"/>
      <c r="NUK62"/>
      <c r="NUL62"/>
      <c r="NUM62"/>
      <c r="NUN62"/>
      <c r="NUO62"/>
      <c r="NUP62"/>
      <c r="NUQ62"/>
      <c r="NUR62"/>
      <c r="NUS62"/>
      <c r="NUT62"/>
      <c r="NUU62"/>
      <c r="NUV62"/>
      <c r="NUW62"/>
      <c r="NUX62"/>
      <c r="NUY62"/>
      <c r="NUZ62"/>
      <c r="NVA62"/>
      <c r="NVB62"/>
      <c r="NVC62"/>
      <c r="NVD62"/>
      <c r="NVE62"/>
      <c r="NVF62"/>
      <c r="NVG62"/>
      <c r="NVH62"/>
      <c r="NVI62"/>
      <c r="NVJ62"/>
      <c r="NVK62"/>
      <c r="NVL62"/>
      <c r="NVM62"/>
      <c r="NVN62"/>
      <c r="NVO62"/>
      <c r="NVP62"/>
      <c r="NVQ62"/>
      <c r="NVR62"/>
      <c r="NVS62"/>
      <c r="NVT62"/>
      <c r="NVU62"/>
      <c r="NVV62"/>
      <c r="NVW62"/>
      <c r="NVX62"/>
      <c r="NVY62"/>
      <c r="NVZ62"/>
      <c r="NWA62"/>
      <c r="NWB62"/>
      <c r="NWC62"/>
      <c r="NWD62"/>
      <c r="NWE62"/>
      <c r="NWF62"/>
      <c r="NWG62"/>
      <c r="NWH62"/>
      <c r="NWI62"/>
      <c r="NWJ62"/>
      <c r="NWK62"/>
      <c r="NWL62"/>
      <c r="NWM62"/>
      <c r="NWN62"/>
      <c r="NWO62"/>
      <c r="NWP62"/>
      <c r="NWQ62"/>
      <c r="NWR62"/>
      <c r="NWS62"/>
      <c r="NWT62"/>
      <c r="NWU62"/>
      <c r="NWV62"/>
      <c r="NWW62"/>
      <c r="NWX62"/>
      <c r="NWY62"/>
      <c r="NWZ62"/>
      <c r="NXA62"/>
      <c r="NXB62"/>
      <c r="NXC62"/>
      <c r="NXD62"/>
      <c r="NXE62"/>
      <c r="NXF62"/>
      <c r="NXG62"/>
      <c r="NXH62"/>
      <c r="NXI62"/>
      <c r="NXJ62"/>
      <c r="NXK62"/>
      <c r="NXL62"/>
      <c r="NXM62"/>
      <c r="NXN62"/>
      <c r="NXO62"/>
      <c r="NXP62"/>
      <c r="NXQ62"/>
      <c r="NXR62"/>
      <c r="NXS62"/>
      <c r="NXT62"/>
      <c r="NXU62"/>
      <c r="NXV62"/>
      <c r="NXW62"/>
      <c r="NXX62"/>
      <c r="NXY62"/>
      <c r="NXZ62"/>
      <c r="NYA62"/>
      <c r="NYB62"/>
      <c r="NYC62"/>
      <c r="NYD62"/>
      <c r="NYE62"/>
      <c r="NYF62"/>
      <c r="NYG62"/>
      <c r="NYH62"/>
      <c r="NYI62"/>
      <c r="NYJ62"/>
      <c r="NYK62"/>
      <c r="NYL62"/>
      <c r="NYM62"/>
      <c r="NYN62"/>
      <c r="NYO62"/>
      <c r="NYP62"/>
      <c r="NYQ62"/>
      <c r="NYR62"/>
      <c r="NYS62"/>
      <c r="NYT62"/>
      <c r="NYU62"/>
      <c r="NYV62"/>
      <c r="NYW62"/>
      <c r="NYX62"/>
      <c r="NYY62"/>
      <c r="NYZ62"/>
      <c r="NZA62"/>
      <c r="NZB62"/>
      <c r="NZC62"/>
      <c r="NZD62"/>
      <c r="NZE62"/>
      <c r="NZF62"/>
      <c r="NZG62"/>
      <c r="NZH62"/>
      <c r="NZI62"/>
      <c r="NZJ62"/>
      <c r="NZK62"/>
      <c r="NZL62"/>
      <c r="NZM62"/>
      <c r="NZN62"/>
      <c r="NZO62"/>
      <c r="NZP62"/>
      <c r="NZQ62"/>
      <c r="NZR62"/>
      <c r="NZS62"/>
      <c r="NZT62"/>
      <c r="NZU62"/>
      <c r="NZV62"/>
      <c r="NZW62"/>
      <c r="NZX62"/>
      <c r="NZY62"/>
      <c r="NZZ62"/>
      <c r="OAA62"/>
      <c r="OAB62"/>
      <c r="OAC62"/>
      <c r="OAD62"/>
      <c r="OAE62"/>
      <c r="OAF62"/>
      <c r="OAG62"/>
      <c r="OAH62"/>
      <c r="OAI62"/>
      <c r="OAJ62"/>
      <c r="OAK62"/>
      <c r="OAL62"/>
      <c r="OAM62"/>
      <c r="OAN62"/>
      <c r="OAO62"/>
      <c r="OAP62"/>
      <c r="OAQ62"/>
      <c r="OAR62"/>
      <c r="OAS62"/>
      <c r="OAT62"/>
      <c r="OAU62"/>
      <c r="OAV62"/>
      <c r="OAW62"/>
      <c r="OAX62"/>
      <c r="OAY62"/>
      <c r="OAZ62"/>
      <c r="OBA62"/>
      <c r="OBB62"/>
      <c r="OBC62"/>
      <c r="OBD62"/>
      <c r="OBE62"/>
      <c r="OBF62"/>
      <c r="OBG62"/>
      <c r="OBH62"/>
      <c r="OBI62"/>
      <c r="OBJ62"/>
      <c r="OBK62"/>
      <c r="OBL62"/>
      <c r="OBM62"/>
      <c r="OBN62"/>
      <c r="OBO62"/>
      <c r="OBP62"/>
      <c r="OBQ62"/>
      <c r="OBR62"/>
      <c r="OBS62"/>
      <c r="OBT62"/>
      <c r="OBU62"/>
      <c r="OBV62"/>
      <c r="OBW62"/>
      <c r="OBX62"/>
      <c r="OBY62"/>
      <c r="OBZ62"/>
      <c r="OCA62"/>
      <c r="OCB62"/>
      <c r="OCC62"/>
      <c r="OCD62"/>
      <c r="OCE62"/>
      <c r="OCF62"/>
      <c r="OCG62"/>
      <c r="OCH62"/>
      <c r="OCI62"/>
      <c r="OCJ62"/>
      <c r="OCK62"/>
      <c r="OCL62"/>
      <c r="OCM62"/>
      <c r="OCN62"/>
      <c r="OCO62"/>
      <c r="OCP62"/>
      <c r="OCQ62"/>
      <c r="OCR62"/>
      <c r="OCS62"/>
      <c r="OCT62"/>
      <c r="OCU62"/>
      <c r="OCV62"/>
      <c r="OCW62"/>
      <c r="OCX62"/>
      <c r="OCY62"/>
      <c r="OCZ62"/>
      <c r="ODA62"/>
      <c r="ODB62"/>
      <c r="ODC62"/>
      <c r="ODD62"/>
      <c r="ODE62"/>
      <c r="ODF62"/>
      <c r="ODG62"/>
      <c r="ODH62"/>
      <c r="ODI62"/>
      <c r="ODJ62"/>
      <c r="ODK62"/>
      <c r="ODL62"/>
      <c r="ODM62"/>
      <c r="ODN62"/>
      <c r="ODO62"/>
      <c r="ODP62"/>
      <c r="ODQ62"/>
      <c r="ODR62"/>
      <c r="ODS62"/>
      <c r="ODT62"/>
      <c r="ODU62"/>
      <c r="ODV62"/>
      <c r="ODW62"/>
      <c r="ODX62"/>
      <c r="ODY62"/>
      <c r="ODZ62"/>
      <c r="OEA62"/>
      <c r="OEB62"/>
      <c r="OEC62"/>
      <c r="OED62"/>
      <c r="OEE62"/>
      <c r="OEF62"/>
      <c r="OEG62"/>
      <c r="OEH62"/>
      <c r="OEI62"/>
      <c r="OEJ62"/>
      <c r="OEK62"/>
      <c r="OEL62"/>
      <c r="OEM62"/>
      <c r="OEN62"/>
      <c r="OEO62"/>
      <c r="OEP62"/>
      <c r="OEQ62"/>
      <c r="OER62"/>
      <c r="OES62"/>
      <c r="OET62"/>
      <c r="OEU62"/>
      <c r="OEV62"/>
      <c r="OEW62"/>
      <c r="OEX62"/>
      <c r="OEY62"/>
      <c r="OEZ62"/>
      <c r="OFA62"/>
      <c r="OFB62"/>
      <c r="OFC62"/>
      <c r="OFD62"/>
      <c r="OFE62"/>
      <c r="OFF62"/>
      <c r="OFG62"/>
      <c r="OFH62"/>
      <c r="OFI62"/>
      <c r="OFJ62"/>
      <c r="OFK62"/>
      <c r="OFL62"/>
      <c r="OFM62"/>
      <c r="OFN62"/>
      <c r="OFO62"/>
      <c r="OFP62"/>
      <c r="OFQ62"/>
      <c r="OFR62"/>
      <c r="OFS62"/>
      <c r="OFT62"/>
      <c r="OFU62"/>
      <c r="OFV62"/>
      <c r="OFW62"/>
      <c r="OFX62"/>
      <c r="OFY62"/>
      <c r="OFZ62"/>
      <c r="OGA62"/>
      <c r="OGB62"/>
      <c r="OGC62"/>
      <c r="OGD62"/>
      <c r="OGE62"/>
      <c r="OGF62"/>
      <c r="OGG62"/>
      <c r="OGH62"/>
      <c r="OGI62"/>
      <c r="OGJ62"/>
      <c r="OGK62"/>
      <c r="OGL62"/>
      <c r="OGM62"/>
      <c r="OGN62"/>
      <c r="OGO62"/>
      <c r="OGP62"/>
      <c r="OGQ62"/>
      <c r="OGR62"/>
      <c r="OGS62"/>
      <c r="OGT62"/>
      <c r="OGU62"/>
      <c r="OGV62"/>
      <c r="OGW62"/>
      <c r="OGX62"/>
      <c r="OGY62"/>
      <c r="OGZ62"/>
      <c r="OHA62"/>
      <c r="OHB62"/>
      <c r="OHC62"/>
      <c r="OHD62"/>
      <c r="OHE62"/>
      <c r="OHF62"/>
      <c r="OHG62"/>
      <c r="OHH62"/>
      <c r="OHI62"/>
      <c r="OHJ62"/>
      <c r="OHK62"/>
      <c r="OHL62"/>
      <c r="OHM62"/>
      <c r="OHN62"/>
      <c r="OHO62"/>
      <c r="OHP62"/>
      <c r="OHQ62"/>
      <c r="OHR62"/>
      <c r="OHS62"/>
      <c r="OHT62"/>
      <c r="OHU62"/>
      <c r="OHV62"/>
      <c r="OHW62"/>
      <c r="OHX62"/>
      <c r="OHY62"/>
      <c r="OHZ62"/>
      <c r="OIA62"/>
      <c r="OIB62"/>
      <c r="OIC62"/>
      <c r="OID62"/>
      <c r="OIE62"/>
      <c r="OIF62"/>
      <c r="OIG62"/>
      <c r="OIH62"/>
      <c r="OII62"/>
      <c r="OIJ62"/>
      <c r="OIK62"/>
      <c r="OIL62"/>
      <c r="OIM62"/>
      <c r="OIN62"/>
      <c r="OIO62"/>
      <c r="OIP62"/>
      <c r="OIQ62"/>
      <c r="OIR62"/>
      <c r="OIS62"/>
      <c r="OIT62"/>
      <c r="OIU62"/>
      <c r="OIV62"/>
      <c r="OIW62"/>
      <c r="OIX62"/>
      <c r="OIY62"/>
      <c r="OIZ62"/>
      <c r="OJA62"/>
      <c r="OJB62"/>
      <c r="OJC62"/>
      <c r="OJD62"/>
      <c r="OJE62"/>
      <c r="OJF62"/>
      <c r="OJG62"/>
      <c r="OJH62"/>
      <c r="OJI62"/>
      <c r="OJJ62"/>
      <c r="OJK62"/>
      <c r="OJL62"/>
      <c r="OJM62"/>
      <c r="OJN62"/>
      <c r="OJO62"/>
      <c r="OJP62"/>
      <c r="OJQ62"/>
      <c r="OJR62"/>
      <c r="OJS62"/>
      <c r="OJT62"/>
      <c r="OJU62"/>
      <c r="OJV62"/>
      <c r="OJW62"/>
      <c r="OJX62"/>
      <c r="OJY62"/>
      <c r="OJZ62"/>
      <c r="OKA62"/>
      <c r="OKB62"/>
      <c r="OKC62"/>
      <c r="OKD62"/>
      <c r="OKE62"/>
      <c r="OKF62"/>
      <c r="OKG62"/>
      <c r="OKH62"/>
      <c r="OKI62"/>
      <c r="OKJ62"/>
      <c r="OKK62"/>
      <c r="OKL62"/>
      <c r="OKM62"/>
      <c r="OKN62"/>
      <c r="OKO62"/>
      <c r="OKP62"/>
      <c r="OKQ62"/>
      <c r="OKR62"/>
      <c r="OKS62"/>
      <c r="OKT62"/>
      <c r="OKU62"/>
      <c r="OKV62"/>
      <c r="OKW62"/>
      <c r="OKX62"/>
      <c r="OKY62"/>
      <c r="OKZ62"/>
      <c r="OLA62"/>
      <c r="OLB62"/>
      <c r="OLC62"/>
      <c r="OLD62"/>
      <c r="OLE62"/>
      <c r="OLF62"/>
      <c r="OLG62"/>
      <c r="OLH62"/>
      <c r="OLI62"/>
      <c r="OLJ62"/>
      <c r="OLK62"/>
      <c r="OLL62"/>
      <c r="OLM62"/>
      <c r="OLN62"/>
      <c r="OLO62"/>
      <c r="OLP62"/>
      <c r="OLQ62"/>
      <c r="OLR62"/>
      <c r="OLS62"/>
      <c r="OLT62"/>
      <c r="OLU62"/>
      <c r="OLV62"/>
      <c r="OLW62"/>
      <c r="OLX62"/>
      <c r="OLY62"/>
      <c r="OLZ62"/>
      <c r="OMA62"/>
      <c r="OMB62"/>
      <c r="OMC62"/>
      <c r="OMD62"/>
      <c r="OME62"/>
      <c r="OMF62"/>
      <c r="OMG62"/>
      <c r="OMH62"/>
      <c r="OMI62"/>
      <c r="OMJ62"/>
      <c r="OMK62"/>
      <c r="OML62"/>
      <c r="OMM62"/>
      <c r="OMN62"/>
      <c r="OMO62"/>
      <c r="OMP62"/>
      <c r="OMQ62"/>
      <c r="OMR62"/>
      <c r="OMS62"/>
      <c r="OMT62"/>
      <c r="OMU62"/>
      <c r="OMV62"/>
      <c r="OMW62"/>
      <c r="OMX62"/>
      <c r="OMY62"/>
      <c r="OMZ62"/>
      <c r="ONA62"/>
      <c r="ONB62"/>
      <c r="ONC62"/>
      <c r="OND62"/>
      <c r="ONE62"/>
      <c r="ONF62"/>
      <c r="ONG62"/>
      <c r="ONH62"/>
      <c r="ONI62"/>
      <c r="ONJ62"/>
      <c r="ONK62"/>
      <c r="ONL62"/>
      <c r="ONM62"/>
      <c r="ONN62"/>
      <c r="ONO62"/>
      <c r="ONP62"/>
      <c r="ONQ62"/>
      <c r="ONR62"/>
      <c r="ONS62"/>
      <c r="ONT62"/>
      <c r="ONU62"/>
      <c r="ONV62"/>
      <c r="ONW62"/>
      <c r="ONX62"/>
      <c r="ONY62"/>
      <c r="ONZ62"/>
      <c r="OOA62"/>
      <c r="OOB62"/>
      <c r="OOC62"/>
      <c r="OOD62"/>
      <c r="OOE62"/>
      <c r="OOF62"/>
      <c r="OOG62"/>
      <c r="OOH62"/>
      <c r="OOI62"/>
      <c r="OOJ62"/>
      <c r="OOK62"/>
      <c r="OOL62"/>
      <c r="OOM62"/>
      <c r="OON62"/>
      <c r="OOO62"/>
      <c r="OOP62"/>
      <c r="OOQ62"/>
      <c r="OOR62"/>
      <c r="OOS62"/>
      <c r="OOT62"/>
      <c r="OOU62"/>
      <c r="OOV62"/>
      <c r="OOW62"/>
      <c r="OOX62"/>
      <c r="OOY62"/>
      <c r="OOZ62"/>
      <c r="OPA62"/>
      <c r="OPB62"/>
      <c r="OPC62"/>
      <c r="OPD62"/>
      <c r="OPE62"/>
      <c r="OPF62"/>
      <c r="OPG62"/>
      <c r="OPH62"/>
      <c r="OPI62"/>
      <c r="OPJ62"/>
      <c r="OPK62"/>
      <c r="OPL62"/>
      <c r="OPM62"/>
      <c r="OPN62"/>
      <c r="OPO62"/>
      <c r="OPP62"/>
      <c r="OPQ62"/>
      <c r="OPR62"/>
      <c r="OPS62"/>
      <c r="OPT62"/>
      <c r="OPU62"/>
      <c r="OPV62"/>
      <c r="OPW62"/>
      <c r="OPX62"/>
      <c r="OPY62"/>
      <c r="OPZ62"/>
      <c r="OQA62"/>
      <c r="OQB62"/>
      <c r="OQC62"/>
      <c r="OQD62"/>
      <c r="OQE62"/>
      <c r="OQF62"/>
      <c r="OQG62"/>
      <c r="OQH62"/>
      <c r="OQI62"/>
      <c r="OQJ62"/>
      <c r="OQK62"/>
      <c r="OQL62"/>
      <c r="OQM62"/>
      <c r="OQN62"/>
      <c r="OQO62"/>
      <c r="OQP62"/>
      <c r="OQQ62"/>
      <c r="OQR62"/>
      <c r="OQS62"/>
      <c r="OQT62"/>
      <c r="OQU62"/>
      <c r="OQV62"/>
      <c r="OQW62"/>
      <c r="OQX62"/>
      <c r="OQY62"/>
      <c r="OQZ62"/>
      <c r="ORA62"/>
      <c r="ORB62"/>
      <c r="ORC62"/>
      <c r="ORD62"/>
      <c r="ORE62"/>
      <c r="ORF62"/>
      <c r="ORG62"/>
      <c r="ORH62"/>
      <c r="ORI62"/>
      <c r="ORJ62"/>
      <c r="ORK62"/>
      <c r="ORL62"/>
      <c r="ORM62"/>
      <c r="ORN62"/>
      <c r="ORO62"/>
      <c r="ORP62"/>
      <c r="ORQ62"/>
      <c r="ORR62"/>
      <c r="ORS62"/>
      <c r="ORT62"/>
      <c r="ORU62"/>
      <c r="ORV62"/>
      <c r="ORW62"/>
      <c r="ORX62"/>
      <c r="ORY62"/>
      <c r="ORZ62"/>
      <c r="OSA62"/>
      <c r="OSB62"/>
      <c r="OSC62"/>
      <c r="OSD62"/>
      <c r="OSE62"/>
      <c r="OSF62"/>
      <c r="OSG62"/>
      <c r="OSH62"/>
      <c r="OSI62"/>
      <c r="OSJ62"/>
      <c r="OSK62"/>
      <c r="OSL62"/>
      <c r="OSM62"/>
      <c r="OSN62"/>
      <c r="OSO62"/>
      <c r="OSP62"/>
      <c r="OSQ62"/>
      <c r="OSR62"/>
      <c r="OSS62"/>
      <c r="OST62"/>
      <c r="OSU62"/>
      <c r="OSV62"/>
      <c r="OSW62"/>
      <c r="OSX62"/>
      <c r="OSY62"/>
      <c r="OSZ62"/>
      <c r="OTA62"/>
      <c r="OTB62"/>
      <c r="OTC62"/>
      <c r="OTD62"/>
      <c r="OTE62"/>
      <c r="OTF62"/>
      <c r="OTG62"/>
      <c r="OTH62"/>
      <c r="OTI62"/>
      <c r="OTJ62"/>
      <c r="OTK62"/>
      <c r="OTL62"/>
      <c r="OTM62"/>
      <c r="OTN62"/>
      <c r="OTO62"/>
      <c r="OTP62"/>
      <c r="OTQ62"/>
      <c r="OTR62"/>
      <c r="OTS62"/>
      <c r="OTT62"/>
      <c r="OTU62"/>
      <c r="OTV62"/>
      <c r="OTW62"/>
      <c r="OTX62"/>
      <c r="OTY62"/>
      <c r="OTZ62"/>
      <c r="OUA62"/>
      <c r="OUB62"/>
      <c r="OUC62"/>
      <c r="OUD62"/>
      <c r="OUE62"/>
      <c r="OUF62"/>
      <c r="OUG62"/>
      <c r="OUH62"/>
      <c r="OUI62"/>
      <c r="OUJ62"/>
      <c r="OUK62"/>
      <c r="OUL62"/>
      <c r="OUM62"/>
      <c r="OUN62"/>
      <c r="OUO62"/>
      <c r="OUP62"/>
      <c r="OUQ62"/>
      <c r="OUR62"/>
      <c r="OUS62"/>
      <c r="OUT62"/>
      <c r="OUU62"/>
      <c r="OUV62"/>
      <c r="OUW62"/>
      <c r="OUX62"/>
      <c r="OUY62"/>
      <c r="OUZ62"/>
      <c r="OVA62"/>
      <c r="OVB62"/>
      <c r="OVC62"/>
      <c r="OVD62"/>
      <c r="OVE62"/>
      <c r="OVF62"/>
      <c r="OVG62"/>
      <c r="OVH62"/>
      <c r="OVI62"/>
      <c r="OVJ62"/>
      <c r="OVK62"/>
      <c r="OVL62"/>
      <c r="OVM62"/>
      <c r="OVN62"/>
      <c r="OVO62"/>
      <c r="OVP62"/>
      <c r="OVQ62"/>
      <c r="OVR62"/>
      <c r="OVS62"/>
      <c r="OVT62"/>
      <c r="OVU62"/>
      <c r="OVV62"/>
      <c r="OVW62"/>
      <c r="OVX62"/>
      <c r="OVY62"/>
      <c r="OVZ62"/>
      <c r="OWA62"/>
      <c r="OWB62"/>
      <c r="OWC62"/>
      <c r="OWD62"/>
      <c r="OWE62"/>
      <c r="OWF62"/>
      <c r="OWG62"/>
      <c r="OWH62"/>
      <c r="OWI62"/>
      <c r="OWJ62"/>
      <c r="OWK62"/>
      <c r="OWL62"/>
      <c r="OWM62"/>
      <c r="OWN62"/>
      <c r="OWO62"/>
      <c r="OWP62"/>
      <c r="OWQ62"/>
      <c r="OWR62"/>
      <c r="OWS62"/>
      <c r="OWT62"/>
      <c r="OWU62"/>
      <c r="OWV62"/>
      <c r="OWW62"/>
      <c r="OWX62"/>
      <c r="OWY62"/>
      <c r="OWZ62"/>
      <c r="OXA62"/>
      <c r="OXB62"/>
      <c r="OXC62"/>
      <c r="OXD62"/>
      <c r="OXE62"/>
      <c r="OXF62"/>
      <c r="OXG62"/>
      <c r="OXH62"/>
      <c r="OXI62"/>
      <c r="OXJ62"/>
      <c r="OXK62"/>
      <c r="OXL62"/>
      <c r="OXM62"/>
      <c r="OXN62"/>
      <c r="OXO62"/>
      <c r="OXP62"/>
      <c r="OXQ62"/>
      <c r="OXR62"/>
      <c r="OXS62"/>
      <c r="OXT62"/>
      <c r="OXU62"/>
      <c r="OXV62"/>
      <c r="OXW62"/>
      <c r="OXX62"/>
      <c r="OXY62"/>
      <c r="OXZ62"/>
      <c r="OYA62"/>
      <c r="OYB62"/>
      <c r="OYC62"/>
      <c r="OYD62"/>
      <c r="OYE62"/>
      <c r="OYF62"/>
      <c r="OYG62"/>
      <c r="OYH62"/>
      <c r="OYI62"/>
      <c r="OYJ62"/>
      <c r="OYK62"/>
      <c r="OYL62"/>
      <c r="OYM62"/>
      <c r="OYN62"/>
      <c r="OYO62"/>
      <c r="OYP62"/>
      <c r="OYQ62"/>
      <c r="OYR62"/>
      <c r="OYS62"/>
      <c r="OYT62"/>
      <c r="OYU62"/>
      <c r="OYV62"/>
      <c r="OYW62"/>
      <c r="OYX62"/>
      <c r="OYY62"/>
      <c r="OYZ62"/>
      <c r="OZA62"/>
      <c r="OZB62"/>
      <c r="OZC62"/>
      <c r="OZD62"/>
      <c r="OZE62"/>
      <c r="OZF62"/>
      <c r="OZG62"/>
      <c r="OZH62"/>
      <c r="OZI62"/>
      <c r="OZJ62"/>
      <c r="OZK62"/>
      <c r="OZL62"/>
      <c r="OZM62"/>
      <c r="OZN62"/>
      <c r="OZO62"/>
      <c r="OZP62"/>
      <c r="OZQ62"/>
      <c r="OZR62"/>
      <c r="OZS62"/>
      <c r="OZT62"/>
      <c r="OZU62"/>
      <c r="OZV62"/>
      <c r="OZW62"/>
      <c r="OZX62"/>
      <c r="OZY62"/>
      <c r="OZZ62"/>
      <c r="PAA62"/>
      <c r="PAB62"/>
      <c r="PAC62"/>
      <c r="PAD62"/>
      <c r="PAE62"/>
      <c r="PAF62"/>
      <c r="PAG62"/>
      <c r="PAH62"/>
      <c r="PAI62"/>
      <c r="PAJ62"/>
      <c r="PAK62"/>
      <c r="PAL62"/>
      <c r="PAM62"/>
      <c r="PAN62"/>
      <c r="PAO62"/>
      <c r="PAP62"/>
      <c r="PAQ62"/>
      <c r="PAR62"/>
      <c r="PAS62"/>
      <c r="PAT62"/>
      <c r="PAU62"/>
      <c r="PAV62"/>
      <c r="PAW62"/>
      <c r="PAX62"/>
      <c r="PAY62"/>
      <c r="PAZ62"/>
      <c r="PBA62"/>
      <c r="PBB62"/>
      <c r="PBC62"/>
      <c r="PBD62"/>
      <c r="PBE62"/>
      <c r="PBF62"/>
      <c r="PBG62"/>
      <c r="PBH62"/>
      <c r="PBI62"/>
      <c r="PBJ62"/>
      <c r="PBK62"/>
      <c r="PBL62"/>
      <c r="PBM62"/>
      <c r="PBN62"/>
      <c r="PBO62"/>
      <c r="PBP62"/>
      <c r="PBQ62"/>
      <c r="PBR62"/>
      <c r="PBS62"/>
      <c r="PBT62"/>
      <c r="PBU62"/>
      <c r="PBV62"/>
      <c r="PBW62"/>
      <c r="PBX62"/>
      <c r="PBY62"/>
      <c r="PBZ62"/>
      <c r="PCA62"/>
      <c r="PCB62"/>
      <c r="PCC62"/>
      <c r="PCD62"/>
      <c r="PCE62"/>
      <c r="PCF62"/>
      <c r="PCG62"/>
      <c r="PCH62"/>
      <c r="PCI62"/>
      <c r="PCJ62"/>
      <c r="PCK62"/>
      <c r="PCL62"/>
      <c r="PCM62"/>
      <c r="PCN62"/>
      <c r="PCO62"/>
      <c r="PCP62"/>
      <c r="PCQ62"/>
      <c r="PCR62"/>
      <c r="PCS62"/>
      <c r="PCT62"/>
      <c r="PCU62"/>
      <c r="PCV62"/>
      <c r="PCW62"/>
      <c r="PCX62"/>
      <c r="PCY62"/>
      <c r="PCZ62"/>
      <c r="PDA62"/>
      <c r="PDB62"/>
      <c r="PDC62"/>
      <c r="PDD62"/>
      <c r="PDE62"/>
      <c r="PDF62"/>
      <c r="PDG62"/>
      <c r="PDH62"/>
      <c r="PDI62"/>
      <c r="PDJ62"/>
      <c r="PDK62"/>
      <c r="PDL62"/>
      <c r="PDM62"/>
      <c r="PDN62"/>
      <c r="PDO62"/>
      <c r="PDP62"/>
      <c r="PDQ62"/>
      <c r="PDR62"/>
      <c r="PDS62"/>
      <c r="PDT62"/>
      <c r="PDU62"/>
      <c r="PDV62"/>
      <c r="PDW62"/>
      <c r="PDX62"/>
      <c r="PDY62"/>
      <c r="PDZ62"/>
      <c r="PEA62"/>
      <c r="PEB62"/>
      <c r="PEC62"/>
      <c r="PED62"/>
      <c r="PEE62"/>
      <c r="PEF62"/>
      <c r="PEG62"/>
      <c r="PEH62"/>
      <c r="PEI62"/>
      <c r="PEJ62"/>
      <c r="PEK62"/>
      <c r="PEL62"/>
      <c r="PEM62"/>
      <c r="PEN62"/>
      <c r="PEO62"/>
      <c r="PEP62"/>
      <c r="PEQ62"/>
      <c r="PER62"/>
      <c r="PES62"/>
      <c r="PET62"/>
      <c r="PEU62"/>
      <c r="PEV62"/>
      <c r="PEW62"/>
      <c r="PEX62"/>
      <c r="PEY62"/>
      <c r="PEZ62"/>
      <c r="PFA62"/>
      <c r="PFB62"/>
      <c r="PFC62"/>
      <c r="PFD62"/>
      <c r="PFE62"/>
      <c r="PFF62"/>
      <c r="PFG62"/>
      <c r="PFH62"/>
      <c r="PFI62"/>
      <c r="PFJ62"/>
      <c r="PFK62"/>
      <c r="PFL62"/>
      <c r="PFM62"/>
      <c r="PFN62"/>
      <c r="PFO62"/>
      <c r="PFP62"/>
      <c r="PFQ62"/>
      <c r="PFR62"/>
      <c r="PFS62"/>
      <c r="PFT62"/>
      <c r="PFU62"/>
      <c r="PFV62"/>
      <c r="PFW62"/>
      <c r="PFX62"/>
      <c r="PFY62"/>
      <c r="PFZ62"/>
      <c r="PGA62"/>
      <c r="PGB62"/>
      <c r="PGC62"/>
      <c r="PGD62"/>
      <c r="PGE62"/>
      <c r="PGF62"/>
      <c r="PGG62"/>
      <c r="PGH62"/>
      <c r="PGI62"/>
      <c r="PGJ62"/>
      <c r="PGK62"/>
      <c r="PGL62"/>
      <c r="PGM62"/>
      <c r="PGN62"/>
      <c r="PGO62"/>
      <c r="PGP62"/>
      <c r="PGQ62"/>
      <c r="PGR62"/>
      <c r="PGS62"/>
      <c r="PGT62"/>
      <c r="PGU62"/>
      <c r="PGV62"/>
      <c r="PGW62"/>
      <c r="PGX62"/>
      <c r="PGY62"/>
      <c r="PGZ62"/>
      <c r="PHA62"/>
      <c r="PHB62"/>
      <c r="PHC62"/>
      <c r="PHD62"/>
      <c r="PHE62"/>
      <c r="PHF62"/>
      <c r="PHG62"/>
      <c r="PHH62"/>
      <c r="PHI62"/>
      <c r="PHJ62"/>
      <c r="PHK62"/>
      <c r="PHL62"/>
      <c r="PHM62"/>
      <c r="PHN62"/>
      <c r="PHO62"/>
      <c r="PHP62"/>
      <c r="PHQ62"/>
      <c r="PHR62"/>
      <c r="PHS62"/>
      <c r="PHT62"/>
      <c r="PHU62"/>
      <c r="PHV62"/>
      <c r="PHW62"/>
      <c r="PHX62"/>
      <c r="PHY62"/>
      <c r="PHZ62"/>
      <c r="PIA62"/>
      <c r="PIB62"/>
      <c r="PIC62"/>
      <c r="PID62"/>
      <c r="PIE62"/>
      <c r="PIF62"/>
      <c r="PIG62"/>
      <c r="PIH62"/>
      <c r="PII62"/>
      <c r="PIJ62"/>
      <c r="PIK62"/>
      <c r="PIL62"/>
      <c r="PIM62"/>
      <c r="PIN62"/>
      <c r="PIO62"/>
      <c r="PIP62"/>
      <c r="PIQ62"/>
      <c r="PIR62"/>
      <c r="PIS62"/>
      <c r="PIT62"/>
      <c r="PIU62"/>
      <c r="PIV62"/>
      <c r="PIW62"/>
      <c r="PIX62"/>
      <c r="PIY62"/>
      <c r="PIZ62"/>
      <c r="PJA62"/>
      <c r="PJB62"/>
      <c r="PJC62"/>
      <c r="PJD62"/>
      <c r="PJE62"/>
      <c r="PJF62"/>
      <c r="PJG62"/>
      <c r="PJH62"/>
      <c r="PJI62"/>
      <c r="PJJ62"/>
      <c r="PJK62"/>
      <c r="PJL62"/>
      <c r="PJM62"/>
      <c r="PJN62"/>
      <c r="PJO62"/>
      <c r="PJP62"/>
      <c r="PJQ62"/>
      <c r="PJR62"/>
      <c r="PJS62"/>
      <c r="PJT62"/>
      <c r="PJU62"/>
      <c r="PJV62"/>
      <c r="PJW62"/>
      <c r="PJX62"/>
      <c r="PJY62"/>
      <c r="PJZ62"/>
      <c r="PKA62"/>
      <c r="PKB62"/>
      <c r="PKC62"/>
      <c r="PKD62"/>
      <c r="PKE62"/>
      <c r="PKF62"/>
      <c r="PKG62"/>
      <c r="PKH62"/>
      <c r="PKI62"/>
      <c r="PKJ62"/>
      <c r="PKK62"/>
      <c r="PKL62"/>
      <c r="PKM62"/>
      <c r="PKN62"/>
      <c r="PKO62"/>
      <c r="PKP62"/>
      <c r="PKQ62"/>
      <c r="PKR62"/>
      <c r="PKS62"/>
      <c r="PKT62"/>
      <c r="PKU62"/>
      <c r="PKV62"/>
      <c r="PKW62"/>
      <c r="PKX62"/>
      <c r="PKY62"/>
      <c r="PKZ62"/>
      <c r="PLA62"/>
      <c r="PLB62"/>
      <c r="PLC62"/>
      <c r="PLD62"/>
      <c r="PLE62"/>
      <c r="PLF62"/>
      <c r="PLG62"/>
      <c r="PLH62"/>
      <c r="PLI62"/>
      <c r="PLJ62"/>
      <c r="PLK62"/>
      <c r="PLL62"/>
      <c r="PLM62"/>
      <c r="PLN62"/>
      <c r="PLO62"/>
      <c r="PLP62"/>
      <c r="PLQ62"/>
      <c r="PLR62"/>
      <c r="PLS62"/>
      <c r="PLT62"/>
      <c r="PLU62"/>
      <c r="PLV62"/>
      <c r="PLW62"/>
      <c r="PLX62"/>
      <c r="PLY62"/>
      <c r="PLZ62"/>
      <c r="PMA62"/>
      <c r="PMB62"/>
      <c r="PMC62"/>
      <c r="PMD62"/>
      <c r="PME62"/>
      <c r="PMF62"/>
      <c r="PMG62"/>
      <c r="PMH62"/>
      <c r="PMI62"/>
      <c r="PMJ62"/>
      <c r="PMK62"/>
      <c r="PML62"/>
      <c r="PMM62"/>
      <c r="PMN62"/>
      <c r="PMO62"/>
      <c r="PMP62"/>
      <c r="PMQ62"/>
      <c r="PMR62"/>
      <c r="PMS62"/>
      <c r="PMT62"/>
      <c r="PMU62"/>
      <c r="PMV62"/>
      <c r="PMW62"/>
      <c r="PMX62"/>
      <c r="PMY62"/>
      <c r="PMZ62"/>
      <c r="PNA62"/>
      <c r="PNB62"/>
      <c r="PNC62"/>
      <c r="PND62"/>
      <c r="PNE62"/>
      <c r="PNF62"/>
      <c r="PNG62"/>
      <c r="PNH62"/>
      <c r="PNI62"/>
      <c r="PNJ62"/>
      <c r="PNK62"/>
      <c r="PNL62"/>
      <c r="PNM62"/>
      <c r="PNN62"/>
      <c r="PNO62"/>
      <c r="PNP62"/>
      <c r="PNQ62"/>
      <c r="PNR62"/>
      <c r="PNS62"/>
      <c r="PNT62"/>
      <c r="PNU62"/>
      <c r="PNV62"/>
      <c r="PNW62"/>
      <c r="PNX62"/>
      <c r="PNY62"/>
      <c r="PNZ62"/>
      <c r="POA62"/>
      <c r="POB62"/>
      <c r="POC62"/>
      <c r="POD62"/>
      <c r="POE62"/>
      <c r="POF62"/>
      <c r="POG62"/>
      <c r="POH62"/>
      <c r="POI62"/>
      <c r="POJ62"/>
      <c r="POK62"/>
      <c r="POL62"/>
      <c r="POM62"/>
      <c r="PON62"/>
      <c r="POO62"/>
      <c r="POP62"/>
      <c r="POQ62"/>
      <c r="POR62"/>
      <c r="POS62"/>
      <c r="POT62"/>
      <c r="POU62"/>
      <c r="POV62"/>
      <c r="POW62"/>
      <c r="POX62"/>
      <c r="POY62"/>
      <c r="POZ62"/>
      <c r="PPA62"/>
      <c r="PPB62"/>
      <c r="PPC62"/>
      <c r="PPD62"/>
      <c r="PPE62"/>
      <c r="PPF62"/>
      <c r="PPG62"/>
      <c r="PPH62"/>
      <c r="PPI62"/>
      <c r="PPJ62"/>
      <c r="PPK62"/>
      <c r="PPL62"/>
      <c r="PPM62"/>
      <c r="PPN62"/>
      <c r="PPO62"/>
      <c r="PPP62"/>
      <c r="PPQ62"/>
      <c r="PPR62"/>
      <c r="PPS62"/>
      <c r="PPT62"/>
      <c r="PPU62"/>
      <c r="PPV62"/>
      <c r="PPW62"/>
      <c r="PPX62"/>
      <c r="PPY62"/>
      <c r="PPZ62"/>
      <c r="PQA62"/>
      <c r="PQB62"/>
      <c r="PQC62"/>
      <c r="PQD62"/>
      <c r="PQE62"/>
      <c r="PQF62"/>
      <c r="PQG62"/>
      <c r="PQH62"/>
      <c r="PQI62"/>
      <c r="PQJ62"/>
      <c r="PQK62"/>
      <c r="PQL62"/>
      <c r="PQM62"/>
      <c r="PQN62"/>
      <c r="PQO62"/>
      <c r="PQP62"/>
      <c r="PQQ62"/>
      <c r="PQR62"/>
      <c r="PQS62"/>
      <c r="PQT62"/>
      <c r="PQU62"/>
      <c r="PQV62"/>
      <c r="PQW62"/>
      <c r="PQX62"/>
      <c r="PQY62"/>
      <c r="PQZ62"/>
      <c r="PRA62"/>
      <c r="PRB62"/>
      <c r="PRC62"/>
      <c r="PRD62"/>
      <c r="PRE62"/>
      <c r="PRF62"/>
      <c r="PRG62"/>
      <c r="PRH62"/>
      <c r="PRI62"/>
      <c r="PRJ62"/>
      <c r="PRK62"/>
      <c r="PRL62"/>
      <c r="PRM62"/>
      <c r="PRN62"/>
      <c r="PRO62"/>
      <c r="PRP62"/>
      <c r="PRQ62"/>
      <c r="PRR62"/>
      <c r="PRS62"/>
      <c r="PRT62"/>
      <c r="PRU62"/>
      <c r="PRV62"/>
      <c r="PRW62"/>
      <c r="PRX62"/>
      <c r="PRY62"/>
      <c r="PRZ62"/>
      <c r="PSA62"/>
      <c r="PSB62"/>
      <c r="PSC62"/>
      <c r="PSD62"/>
      <c r="PSE62"/>
      <c r="PSF62"/>
      <c r="PSG62"/>
      <c r="PSH62"/>
      <c r="PSI62"/>
      <c r="PSJ62"/>
      <c r="PSK62"/>
      <c r="PSL62"/>
      <c r="PSM62"/>
      <c r="PSN62"/>
      <c r="PSO62"/>
      <c r="PSP62"/>
      <c r="PSQ62"/>
      <c r="PSR62"/>
      <c r="PSS62"/>
      <c r="PST62"/>
      <c r="PSU62"/>
      <c r="PSV62"/>
      <c r="PSW62"/>
      <c r="PSX62"/>
      <c r="PSY62"/>
      <c r="PSZ62"/>
      <c r="PTA62"/>
      <c r="PTB62"/>
      <c r="PTC62"/>
      <c r="PTD62"/>
      <c r="PTE62"/>
      <c r="PTF62"/>
      <c r="PTG62"/>
      <c r="PTH62"/>
      <c r="PTI62"/>
      <c r="PTJ62"/>
      <c r="PTK62"/>
      <c r="PTL62"/>
      <c r="PTM62"/>
      <c r="PTN62"/>
      <c r="PTO62"/>
      <c r="PTP62"/>
      <c r="PTQ62"/>
      <c r="PTR62"/>
      <c r="PTS62"/>
      <c r="PTT62"/>
      <c r="PTU62"/>
      <c r="PTV62"/>
      <c r="PTW62"/>
      <c r="PTX62"/>
      <c r="PTY62"/>
      <c r="PTZ62"/>
      <c r="PUA62"/>
      <c r="PUB62"/>
      <c r="PUC62"/>
      <c r="PUD62"/>
      <c r="PUE62"/>
      <c r="PUF62"/>
      <c r="PUG62"/>
      <c r="PUH62"/>
      <c r="PUI62"/>
      <c r="PUJ62"/>
      <c r="PUK62"/>
      <c r="PUL62"/>
      <c r="PUM62"/>
      <c r="PUN62"/>
      <c r="PUO62"/>
      <c r="PUP62"/>
      <c r="PUQ62"/>
      <c r="PUR62"/>
      <c r="PUS62"/>
      <c r="PUT62"/>
      <c r="PUU62"/>
      <c r="PUV62"/>
      <c r="PUW62"/>
      <c r="PUX62"/>
      <c r="PUY62"/>
      <c r="PUZ62"/>
      <c r="PVA62"/>
      <c r="PVB62"/>
      <c r="PVC62"/>
      <c r="PVD62"/>
      <c r="PVE62"/>
      <c r="PVF62"/>
      <c r="PVG62"/>
      <c r="PVH62"/>
      <c r="PVI62"/>
      <c r="PVJ62"/>
      <c r="PVK62"/>
      <c r="PVL62"/>
      <c r="PVM62"/>
      <c r="PVN62"/>
      <c r="PVO62"/>
      <c r="PVP62"/>
      <c r="PVQ62"/>
      <c r="PVR62"/>
      <c r="PVS62"/>
      <c r="PVT62"/>
      <c r="PVU62"/>
      <c r="PVV62"/>
      <c r="PVW62"/>
      <c r="PVX62"/>
      <c r="PVY62"/>
      <c r="PVZ62"/>
      <c r="PWA62"/>
      <c r="PWB62"/>
      <c r="PWC62"/>
      <c r="PWD62"/>
      <c r="PWE62"/>
      <c r="PWF62"/>
      <c r="PWG62"/>
      <c r="PWH62"/>
      <c r="PWI62"/>
      <c r="PWJ62"/>
      <c r="PWK62"/>
      <c r="PWL62"/>
      <c r="PWM62"/>
      <c r="PWN62"/>
      <c r="PWO62"/>
      <c r="PWP62"/>
      <c r="PWQ62"/>
      <c r="PWR62"/>
      <c r="PWS62"/>
      <c r="PWT62"/>
      <c r="PWU62"/>
      <c r="PWV62"/>
      <c r="PWW62"/>
      <c r="PWX62"/>
      <c r="PWY62"/>
      <c r="PWZ62"/>
      <c r="PXA62"/>
      <c r="PXB62"/>
      <c r="PXC62"/>
      <c r="PXD62"/>
      <c r="PXE62"/>
      <c r="PXF62"/>
      <c r="PXG62"/>
      <c r="PXH62"/>
      <c r="PXI62"/>
      <c r="PXJ62"/>
      <c r="PXK62"/>
      <c r="PXL62"/>
      <c r="PXM62"/>
      <c r="PXN62"/>
      <c r="PXO62"/>
      <c r="PXP62"/>
      <c r="PXQ62"/>
      <c r="PXR62"/>
      <c r="PXS62"/>
      <c r="PXT62"/>
      <c r="PXU62"/>
      <c r="PXV62"/>
      <c r="PXW62"/>
      <c r="PXX62"/>
      <c r="PXY62"/>
      <c r="PXZ62"/>
      <c r="PYA62"/>
      <c r="PYB62"/>
      <c r="PYC62"/>
      <c r="PYD62"/>
      <c r="PYE62"/>
      <c r="PYF62"/>
      <c r="PYG62"/>
      <c r="PYH62"/>
      <c r="PYI62"/>
      <c r="PYJ62"/>
      <c r="PYK62"/>
      <c r="PYL62"/>
      <c r="PYM62"/>
      <c r="PYN62"/>
      <c r="PYO62"/>
      <c r="PYP62"/>
      <c r="PYQ62"/>
      <c r="PYR62"/>
      <c r="PYS62"/>
      <c r="PYT62"/>
      <c r="PYU62"/>
      <c r="PYV62"/>
      <c r="PYW62"/>
      <c r="PYX62"/>
      <c r="PYY62"/>
      <c r="PYZ62"/>
      <c r="PZA62"/>
      <c r="PZB62"/>
      <c r="PZC62"/>
      <c r="PZD62"/>
      <c r="PZE62"/>
      <c r="PZF62"/>
      <c r="PZG62"/>
      <c r="PZH62"/>
      <c r="PZI62"/>
      <c r="PZJ62"/>
      <c r="PZK62"/>
      <c r="PZL62"/>
      <c r="PZM62"/>
      <c r="PZN62"/>
      <c r="PZO62"/>
      <c r="PZP62"/>
      <c r="PZQ62"/>
      <c r="PZR62"/>
      <c r="PZS62"/>
      <c r="PZT62"/>
      <c r="PZU62"/>
      <c r="PZV62"/>
      <c r="PZW62"/>
      <c r="PZX62"/>
      <c r="PZY62"/>
      <c r="PZZ62"/>
      <c r="QAA62"/>
      <c r="QAB62"/>
      <c r="QAC62"/>
      <c r="QAD62"/>
      <c r="QAE62"/>
      <c r="QAF62"/>
      <c r="QAG62"/>
      <c r="QAH62"/>
      <c r="QAI62"/>
      <c r="QAJ62"/>
      <c r="QAK62"/>
      <c r="QAL62"/>
      <c r="QAM62"/>
      <c r="QAN62"/>
      <c r="QAO62"/>
      <c r="QAP62"/>
      <c r="QAQ62"/>
      <c r="QAR62"/>
      <c r="QAS62"/>
      <c r="QAT62"/>
      <c r="QAU62"/>
      <c r="QAV62"/>
      <c r="QAW62"/>
      <c r="QAX62"/>
      <c r="QAY62"/>
      <c r="QAZ62"/>
      <c r="QBA62"/>
      <c r="QBB62"/>
      <c r="QBC62"/>
      <c r="QBD62"/>
      <c r="QBE62"/>
      <c r="QBF62"/>
      <c r="QBG62"/>
      <c r="QBH62"/>
      <c r="QBI62"/>
      <c r="QBJ62"/>
      <c r="QBK62"/>
      <c r="QBL62"/>
      <c r="QBM62"/>
      <c r="QBN62"/>
      <c r="QBO62"/>
      <c r="QBP62"/>
      <c r="QBQ62"/>
      <c r="QBR62"/>
      <c r="QBS62"/>
      <c r="QBT62"/>
      <c r="QBU62"/>
      <c r="QBV62"/>
      <c r="QBW62"/>
      <c r="QBX62"/>
      <c r="QBY62"/>
      <c r="QBZ62"/>
      <c r="QCA62"/>
      <c r="QCB62"/>
      <c r="QCC62"/>
      <c r="QCD62"/>
      <c r="QCE62"/>
      <c r="QCF62"/>
      <c r="QCG62"/>
      <c r="QCH62"/>
      <c r="QCI62"/>
      <c r="QCJ62"/>
      <c r="QCK62"/>
      <c r="QCL62"/>
      <c r="QCM62"/>
      <c r="QCN62"/>
      <c r="QCO62"/>
      <c r="QCP62"/>
      <c r="QCQ62"/>
      <c r="QCR62"/>
      <c r="QCS62"/>
      <c r="QCT62"/>
      <c r="QCU62"/>
      <c r="QCV62"/>
      <c r="QCW62"/>
      <c r="QCX62"/>
      <c r="QCY62"/>
      <c r="QCZ62"/>
      <c r="QDA62"/>
      <c r="QDB62"/>
      <c r="QDC62"/>
      <c r="QDD62"/>
      <c r="QDE62"/>
      <c r="QDF62"/>
      <c r="QDG62"/>
      <c r="QDH62"/>
      <c r="QDI62"/>
      <c r="QDJ62"/>
      <c r="QDK62"/>
      <c r="QDL62"/>
      <c r="QDM62"/>
      <c r="QDN62"/>
      <c r="QDO62"/>
      <c r="QDP62"/>
      <c r="QDQ62"/>
      <c r="QDR62"/>
      <c r="QDS62"/>
      <c r="QDT62"/>
      <c r="QDU62"/>
      <c r="QDV62"/>
      <c r="QDW62"/>
      <c r="QDX62"/>
      <c r="QDY62"/>
      <c r="QDZ62"/>
      <c r="QEA62"/>
      <c r="QEB62"/>
      <c r="QEC62"/>
      <c r="QED62"/>
      <c r="QEE62"/>
      <c r="QEF62"/>
      <c r="QEG62"/>
      <c r="QEH62"/>
      <c r="QEI62"/>
      <c r="QEJ62"/>
      <c r="QEK62"/>
      <c r="QEL62"/>
      <c r="QEM62"/>
      <c r="QEN62"/>
      <c r="QEO62"/>
      <c r="QEP62"/>
      <c r="QEQ62"/>
      <c r="QER62"/>
      <c r="QES62"/>
      <c r="QET62"/>
      <c r="QEU62"/>
      <c r="QEV62"/>
      <c r="QEW62"/>
      <c r="QEX62"/>
      <c r="QEY62"/>
      <c r="QEZ62"/>
      <c r="QFA62"/>
      <c r="QFB62"/>
      <c r="QFC62"/>
      <c r="QFD62"/>
      <c r="QFE62"/>
      <c r="QFF62"/>
      <c r="QFG62"/>
      <c r="QFH62"/>
      <c r="QFI62"/>
      <c r="QFJ62"/>
      <c r="QFK62"/>
      <c r="QFL62"/>
      <c r="QFM62"/>
      <c r="QFN62"/>
      <c r="QFO62"/>
      <c r="QFP62"/>
      <c r="QFQ62"/>
      <c r="QFR62"/>
      <c r="QFS62"/>
      <c r="QFT62"/>
      <c r="QFU62"/>
      <c r="QFV62"/>
      <c r="QFW62"/>
      <c r="QFX62"/>
      <c r="QFY62"/>
      <c r="QFZ62"/>
      <c r="QGA62"/>
      <c r="QGB62"/>
      <c r="QGC62"/>
      <c r="QGD62"/>
      <c r="QGE62"/>
      <c r="QGF62"/>
      <c r="QGG62"/>
      <c r="QGH62"/>
      <c r="QGI62"/>
      <c r="QGJ62"/>
      <c r="QGK62"/>
      <c r="QGL62"/>
      <c r="QGM62"/>
      <c r="QGN62"/>
      <c r="QGO62"/>
      <c r="QGP62"/>
      <c r="QGQ62"/>
      <c r="QGR62"/>
      <c r="QGS62"/>
      <c r="QGT62"/>
      <c r="QGU62"/>
      <c r="QGV62"/>
      <c r="QGW62"/>
      <c r="QGX62"/>
      <c r="QGY62"/>
      <c r="QGZ62"/>
      <c r="QHA62"/>
      <c r="QHB62"/>
      <c r="QHC62"/>
      <c r="QHD62"/>
      <c r="QHE62"/>
      <c r="QHF62"/>
      <c r="QHG62"/>
      <c r="QHH62"/>
      <c r="QHI62"/>
      <c r="QHJ62"/>
      <c r="QHK62"/>
      <c r="QHL62"/>
      <c r="QHM62"/>
      <c r="QHN62"/>
      <c r="QHO62"/>
      <c r="QHP62"/>
      <c r="QHQ62"/>
      <c r="QHR62"/>
      <c r="QHS62"/>
      <c r="QHT62"/>
      <c r="QHU62"/>
      <c r="QHV62"/>
      <c r="QHW62"/>
      <c r="QHX62"/>
      <c r="QHY62"/>
      <c r="QHZ62"/>
      <c r="QIA62"/>
      <c r="QIB62"/>
      <c r="QIC62"/>
      <c r="QID62"/>
      <c r="QIE62"/>
      <c r="QIF62"/>
      <c r="QIG62"/>
      <c r="QIH62"/>
      <c r="QII62"/>
      <c r="QIJ62"/>
      <c r="QIK62"/>
      <c r="QIL62"/>
      <c r="QIM62"/>
      <c r="QIN62"/>
      <c r="QIO62"/>
      <c r="QIP62"/>
      <c r="QIQ62"/>
      <c r="QIR62"/>
      <c r="QIS62"/>
      <c r="QIT62"/>
      <c r="QIU62"/>
      <c r="QIV62"/>
      <c r="QIW62"/>
      <c r="QIX62"/>
      <c r="QIY62"/>
      <c r="QIZ62"/>
      <c r="QJA62"/>
      <c r="QJB62"/>
      <c r="QJC62"/>
      <c r="QJD62"/>
      <c r="QJE62"/>
      <c r="QJF62"/>
      <c r="QJG62"/>
      <c r="QJH62"/>
      <c r="QJI62"/>
      <c r="QJJ62"/>
      <c r="QJK62"/>
      <c r="QJL62"/>
      <c r="QJM62"/>
      <c r="QJN62"/>
      <c r="QJO62"/>
      <c r="QJP62"/>
      <c r="QJQ62"/>
      <c r="QJR62"/>
      <c r="QJS62"/>
      <c r="QJT62"/>
      <c r="QJU62"/>
      <c r="QJV62"/>
      <c r="QJW62"/>
      <c r="QJX62"/>
      <c r="QJY62"/>
      <c r="QJZ62"/>
      <c r="QKA62"/>
      <c r="QKB62"/>
      <c r="QKC62"/>
      <c r="QKD62"/>
      <c r="QKE62"/>
      <c r="QKF62"/>
      <c r="QKG62"/>
      <c r="QKH62"/>
      <c r="QKI62"/>
      <c r="QKJ62"/>
      <c r="QKK62"/>
      <c r="QKL62"/>
      <c r="QKM62"/>
      <c r="QKN62"/>
      <c r="QKO62"/>
      <c r="QKP62"/>
      <c r="QKQ62"/>
      <c r="QKR62"/>
      <c r="QKS62"/>
      <c r="QKT62"/>
      <c r="QKU62"/>
      <c r="QKV62"/>
      <c r="QKW62"/>
      <c r="QKX62"/>
      <c r="QKY62"/>
      <c r="QKZ62"/>
      <c r="QLA62"/>
      <c r="QLB62"/>
      <c r="QLC62"/>
      <c r="QLD62"/>
      <c r="QLE62"/>
      <c r="QLF62"/>
      <c r="QLG62"/>
      <c r="QLH62"/>
      <c r="QLI62"/>
      <c r="QLJ62"/>
      <c r="QLK62"/>
      <c r="QLL62"/>
      <c r="QLM62"/>
      <c r="QLN62"/>
      <c r="QLO62"/>
      <c r="QLP62"/>
      <c r="QLQ62"/>
      <c r="QLR62"/>
      <c r="QLS62"/>
      <c r="QLT62"/>
      <c r="QLU62"/>
      <c r="QLV62"/>
      <c r="QLW62"/>
      <c r="QLX62"/>
      <c r="QLY62"/>
      <c r="QLZ62"/>
      <c r="QMA62"/>
      <c r="QMB62"/>
      <c r="QMC62"/>
      <c r="QMD62"/>
      <c r="QME62"/>
      <c r="QMF62"/>
      <c r="QMG62"/>
      <c r="QMH62"/>
      <c r="QMI62"/>
      <c r="QMJ62"/>
      <c r="QMK62"/>
      <c r="QML62"/>
      <c r="QMM62"/>
      <c r="QMN62"/>
      <c r="QMO62"/>
      <c r="QMP62"/>
      <c r="QMQ62"/>
      <c r="QMR62"/>
      <c r="QMS62"/>
      <c r="QMT62"/>
      <c r="QMU62"/>
      <c r="QMV62"/>
      <c r="QMW62"/>
      <c r="QMX62"/>
      <c r="QMY62"/>
      <c r="QMZ62"/>
      <c r="QNA62"/>
      <c r="QNB62"/>
      <c r="QNC62"/>
      <c r="QND62"/>
      <c r="QNE62"/>
      <c r="QNF62"/>
      <c r="QNG62"/>
      <c r="QNH62"/>
      <c r="QNI62"/>
      <c r="QNJ62"/>
      <c r="QNK62"/>
      <c r="QNL62"/>
      <c r="QNM62"/>
      <c r="QNN62"/>
      <c r="QNO62"/>
      <c r="QNP62"/>
      <c r="QNQ62"/>
      <c r="QNR62"/>
      <c r="QNS62"/>
      <c r="QNT62"/>
      <c r="QNU62"/>
      <c r="QNV62"/>
      <c r="QNW62"/>
      <c r="QNX62"/>
      <c r="QNY62"/>
      <c r="QNZ62"/>
      <c r="QOA62"/>
      <c r="QOB62"/>
      <c r="QOC62"/>
      <c r="QOD62"/>
      <c r="QOE62"/>
      <c r="QOF62"/>
      <c r="QOG62"/>
      <c r="QOH62"/>
      <c r="QOI62"/>
      <c r="QOJ62"/>
      <c r="QOK62"/>
      <c r="QOL62"/>
      <c r="QOM62"/>
      <c r="QON62"/>
      <c r="QOO62"/>
      <c r="QOP62"/>
      <c r="QOQ62"/>
      <c r="QOR62"/>
      <c r="QOS62"/>
      <c r="QOT62"/>
      <c r="QOU62"/>
      <c r="QOV62"/>
      <c r="QOW62"/>
      <c r="QOX62"/>
      <c r="QOY62"/>
      <c r="QOZ62"/>
      <c r="QPA62"/>
      <c r="QPB62"/>
      <c r="QPC62"/>
      <c r="QPD62"/>
      <c r="QPE62"/>
      <c r="QPF62"/>
      <c r="QPG62"/>
      <c r="QPH62"/>
      <c r="QPI62"/>
      <c r="QPJ62"/>
      <c r="QPK62"/>
      <c r="QPL62"/>
      <c r="QPM62"/>
      <c r="QPN62"/>
      <c r="QPO62"/>
      <c r="QPP62"/>
      <c r="QPQ62"/>
      <c r="QPR62"/>
      <c r="QPS62"/>
      <c r="QPT62"/>
      <c r="QPU62"/>
      <c r="QPV62"/>
      <c r="QPW62"/>
      <c r="QPX62"/>
      <c r="QPY62"/>
      <c r="QPZ62"/>
      <c r="QQA62"/>
      <c r="QQB62"/>
      <c r="QQC62"/>
      <c r="QQD62"/>
      <c r="QQE62"/>
      <c r="QQF62"/>
      <c r="QQG62"/>
      <c r="QQH62"/>
      <c r="QQI62"/>
      <c r="QQJ62"/>
      <c r="QQK62"/>
      <c r="QQL62"/>
      <c r="QQM62"/>
      <c r="QQN62"/>
      <c r="QQO62"/>
      <c r="QQP62"/>
      <c r="QQQ62"/>
      <c r="QQR62"/>
      <c r="QQS62"/>
      <c r="QQT62"/>
      <c r="QQU62"/>
      <c r="QQV62"/>
      <c r="QQW62"/>
      <c r="QQX62"/>
      <c r="QQY62"/>
      <c r="QQZ62"/>
      <c r="QRA62"/>
      <c r="QRB62"/>
      <c r="QRC62"/>
      <c r="QRD62"/>
      <c r="QRE62"/>
      <c r="QRF62"/>
      <c r="QRG62"/>
      <c r="QRH62"/>
      <c r="QRI62"/>
      <c r="QRJ62"/>
      <c r="QRK62"/>
      <c r="QRL62"/>
      <c r="QRM62"/>
      <c r="QRN62"/>
      <c r="QRO62"/>
      <c r="QRP62"/>
      <c r="QRQ62"/>
      <c r="QRR62"/>
      <c r="QRS62"/>
      <c r="QRT62"/>
      <c r="QRU62"/>
      <c r="QRV62"/>
      <c r="QRW62"/>
      <c r="QRX62"/>
      <c r="QRY62"/>
      <c r="QRZ62"/>
      <c r="QSA62"/>
      <c r="QSB62"/>
      <c r="QSC62"/>
      <c r="QSD62"/>
      <c r="QSE62"/>
      <c r="QSF62"/>
      <c r="QSG62"/>
      <c r="QSH62"/>
      <c r="QSI62"/>
      <c r="QSJ62"/>
      <c r="QSK62"/>
      <c r="QSL62"/>
      <c r="QSM62"/>
      <c r="QSN62"/>
      <c r="QSO62"/>
      <c r="QSP62"/>
      <c r="QSQ62"/>
      <c r="QSR62"/>
      <c r="QSS62"/>
      <c r="QST62"/>
      <c r="QSU62"/>
      <c r="QSV62"/>
      <c r="QSW62"/>
      <c r="QSX62"/>
      <c r="QSY62"/>
      <c r="QSZ62"/>
      <c r="QTA62"/>
      <c r="QTB62"/>
      <c r="QTC62"/>
      <c r="QTD62"/>
      <c r="QTE62"/>
      <c r="QTF62"/>
      <c r="QTG62"/>
      <c r="QTH62"/>
      <c r="QTI62"/>
      <c r="QTJ62"/>
      <c r="QTK62"/>
      <c r="QTL62"/>
      <c r="QTM62"/>
      <c r="QTN62"/>
      <c r="QTO62"/>
      <c r="QTP62"/>
      <c r="QTQ62"/>
      <c r="QTR62"/>
      <c r="QTS62"/>
      <c r="QTT62"/>
      <c r="QTU62"/>
      <c r="QTV62"/>
      <c r="QTW62"/>
      <c r="QTX62"/>
      <c r="QTY62"/>
      <c r="QTZ62"/>
      <c r="QUA62"/>
      <c r="QUB62"/>
      <c r="QUC62"/>
      <c r="QUD62"/>
      <c r="QUE62"/>
      <c r="QUF62"/>
      <c r="QUG62"/>
      <c r="QUH62"/>
      <c r="QUI62"/>
      <c r="QUJ62"/>
      <c r="QUK62"/>
      <c r="QUL62"/>
      <c r="QUM62"/>
      <c r="QUN62"/>
      <c r="QUO62"/>
      <c r="QUP62"/>
      <c r="QUQ62"/>
      <c r="QUR62"/>
      <c r="QUS62"/>
      <c r="QUT62"/>
      <c r="QUU62"/>
      <c r="QUV62"/>
      <c r="QUW62"/>
      <c r="QUX62"/>
      <c r="QUY62"/>
      <c r="QUZ62"/>
      <c r="QVA62"/>
      <c r="QVB62"/>
      <c r="QVC62"/>
      <c r="QVD62"/>
      <c r="QVE62"/>
      <c r="QVF62"/>
      <c r="QVG62"/>
      <c r="QVH62"/>
      <c r="QVI62"/>
      <c r="QVJ62"/>
      <c r="QVK62"/>
      <c r="QVL62"/>
      <c r="QVM62"/>
      <c r="QVN62"/>
      <c r="QVO62"/>
      <c r="QVP62"/>
      <c r="QVQ62"/>
      <c r="QVR62"/>
      <c r="QVS62"/>
      <c r="QVT62"/>
      <c r="QVU62"/>
      <c r="QVV62"/>
      <c r="QVW62"/>
      <c r="QVX62"/>
      <c r="QVY62"/>
      <c r="QVZ62"/>
      <c r="QWA62"/>
      <c r="QWB62"/>
      <c r="QWC62"/>
      <c r="QWD62"/>
      <c r="QWE62"/>
      <c r="QWF62"/>
      <c r="QWG62"/>
      <c r="QWH62"/>
      <c r="QWI62"/>
      <c r="QWJ62"/>
      <c r="QWK62"/>
      <c r="QWL62"/>
      <c r="QWM62"/>
      <c r="QWN62"/>
      <c r="QWO62"/>
      <c r="QWP62"/>
      <c r="QWQ62"/>
      <c r="QWR62"/>
      <c r="QWS62"/>
      <c r="QWT62"/>
      <c r="QWU62"/>
      <c r="QWV62"/>
      <c r="QWW62"/>
      <c r="QWX62"/>
      <c r="QWY62"/>
      <c r="QWZ62"/>
      <c r="QXA62"/>
      <c r="QXB62"/>
      <c r="QXC62"/>
      <c r="QXD62"/>
      <c r="QXE62"/>
      <c r="QXF62"/>
      <c r="QXG62"/>
      <c r="QXH62"/>
      <c r="QXI62"/>
      <c r="QXJ62"/>
      <c r="QXK62"/>
      <c r="QXL62"/>
      <c r="QXM62"/>
      <c r="QXN62"/>
      <c r="QXO62"/>
      <c r="QXP62"/>
      <c r="QXQ62"/>
      <c r="QXR62"/>
      <c r="QXS62"/>
      <c r="QXT62"/>
      <c r="QXU62"/>
      <c r="QXV62"/>
      <c r="QXW62"/>
      <c r="QXX62"/>
      <c r="QXY62"/>
      <c r="QXZ62"/>
      <c r="QYA62"/>
      <c r="QYB62"/>
      <c r="QYC62"/>
      <c r="QYD62"/>
      <c r="QYE62"/>
      <c r="QYF62"/>
      <c r="QYG62"/>
      <c r="QYH62"/>
      <c r="QYI62"/>
      <c r="QYJ62"/>
      <c r="QYK62"/>
      <c r="QYL62"/>
      <c r="QYM62"/>
      <c r="QYN62"/>
      <c r="QYO62"/>
      <c r="QYP62"/>
      <c r="QYQ62"/>
      <c r="QYR62"/>
      <c r="QYS62"/>
      <c r="QYT62"/>
      <c r="QYU62"/>
      <c r="QYV62"/>
      <c r="QYW62"/>
      <c r="QYX62"/>
      <c r="QYY62"/>
      <c r="QYZ62"/>
      <c r="QZA62"/>
      <c r="QZB62"/>
      <c r="QZC62"/>
      <c r="QZD62"/>
      <c r="QZE62"/>
      <c r="QZF62"/>
      <c r="QZG62"/>
      <c r="QZH62"/>
      <c r="QZI62"/>
      <c r="QZJ62"/>
      <c r="QZK62"/>
      <c r="QZL62"/>
      <c r="QZM62"/>
      <c r="QZN62"/>
      <c r="QZO62"/>
      <c r="QZP62"/>
      <c r="QZQ62"/>
      <c r="QZR62"/>
      <c r="QZS62"/>
      <c r="QZT62"/>
      <c r="QZU62"/>
      <c r="QZV62"/>
      <c r="QZW62"/>
      <c r="QZX62"/>
      <c r="QZY62"/>
      <c r="QZZ62"/>
      <c r="RAA62"/>
      <c r="RAB62"/>
      <c r="RAC62"/>
      <c r="RAD62"/>
      <c r="RAE62"/>
      <c r="RAF62"/>
      <c r="RAG62"/>
      <c r="RAH62"/>
      <c r="RAI62"/>
      <c r="RAJ62"/>
      <c r="RAK62"/>
      <c r="RAL62"/>
      <c r="RAM62"/>
      <c r="RAN62"/>
      <c r="RAO62"/>
      <c r="RAP62"/>
      <c r="RAQ62"/>
      <c r="RAR62"/>
      <c r="RAS62"/>
      <c r="RAT62"/>
      <c r="RAU62"/>
      <c r="RAV62"/>
      <c r="RAW62"/>
      <c r="RAX62"/>
      <c r="RAY62"/>
      <c r="RAZ62"/>
      <c r="RBA62"/>
      <c r="RBB62"/>
      <c r="RBC62"/>
      <c r="RBD62"/>
      <c r="RBE62"/>
      <c r="RBF62"/>
      <c r="RBG62"/>
      <c r="RBH62"/>
      <c r="RBI62"/>
      <c r="RBJ62"/>
      <c r="RBK62"/>
      <c r="RBL62"/>
      <c r="RBM62"/>
      <c r="RBN62"/>
      <c r="RBO62"/>
      <c r="RBP62"/>
      <c r="RBQ62"/>
      <c r="RBR62"/>
      <c r="RBS62"/>
      <c r="RBT62"/>
      <c r="RBU62"/>
      <c r="RBV62"/>
      <c r="RBW62"/>
      <c r="RBX62"/>
      <c r="RBY62"/>
      <c r="RBZ62"/>
      <c r="RCA62"/>
      <c r="RCB62"/>
      <c r="RCC62"/>
      <c r="RCD62"/>
      <c r="RCE62"/>
      <c r="RCF62"/>
      <c r="RCG62"/>
      <c r="RCH62"/>
      <c r="RCI62"/>
      <c r="RCJ62"/>
      <c r="RCK62"/>
      <c r="RCL62"/>
      <c r="RCM62"/>
      <c r="RCN62"/>
      <c r="RCO62"/>
      <c r="RCP62"/>
      <c r="RCQ62"/>
      <c r="RCR62"/>
      <c r="RCS62"/>
      <c r="RCT62"/>
      <c r="RCU62"/>
      <c r="RCV62"/>
      <c r="RCW62"/>
      <c r="RCX62"/>
      <c r="RCY62"/>
      <c r="RCZ62"/>
      <c r="RDA62"/>
      <c r="RDB62"/>
      <c r="RDC62"/>
      <c r="RDD62"/>
      <c r="RDE62"/>
      <c r="RDF62"/>
      <c r="RDG62"/>
      <c r="RDH62"/>
      <c r="RDI62"/>
      <c r="RDJ62"/>
      <c r="RDK62"/>
      <c r="RDL62"/>
      <c r="RDM62"/>
      <c r="RDN62"/>
      <c r="RDO62"/>
      <c r="RDP62"/>
      <c r="RDQ62"/>
      <c r="RDR62"/>
      <c r="RDS62"/>
      <c r="RDT62"/>
      <c r="RDU62"/>
      <c r="RDV62"/>
      <c r="RDW62"/>
      <c r="RDX62"/>
      <c r="RDY62"/>
      <c r="RDZ62"/>
      <c r="REA62"/>
      <c r="REB62"/>
      <c r="REC62"/>
      <c r="RED62"/>
      <c r="REE62"/>
      <c r="REF62"/>
      <c r="REG62"/>
      <c r="REH62"/>
      <c r="REI62"/>
      <c r="REJ62"/>
      <c r="REK62"/>
      <c r="REL62"/>
      <c r="REM62"/>
      <c r="REN62"/>
      <c r="REO62"/>
      <c r="REP62"/>
      <c r="REQ62"/>
      <c r="RER62"/>
      <c r="RES62"/>
      <c r="RET62"/>
      <c r="REU62"/>
      <c r="REV62"/>
      <c r="REW62"/>
      <c r="REX62"/>
      <c r="REY62"/>
      <c r="REZ62"/>
      <c r="RFA62"/>
      <c r="RFB62"/>
      <c r="RFC62"/>
      <c r="RFD62"/>
      <c r="RFE62"/>
      <c r="RFF62"/>
      <c r="RFG62"/>
      <c r="RFH62"/>
      <c r="RFI62"/>
      <c r="RFJ62"/>
      <c r="RFK62"/>
      <c r="RFL62"/>
      <c r="RFM62"/>
      <c r="RFN62"/>
      <c r="RFO62"/>
      <c r="RFP62"/>
      <c r="RFQ62"/>
      <c r="RFR62"/>
      <c r="RFS62"/>
      <c r="RFT62"/>
      <c r="RFU62"/>
      <c r="RFV62"/>
      <c r="RFW62"/>
      <c r="RFX62"/>
      <c r="RFY62"/>
      <c r="RFZ62"/>
      <c r="RGA62"/>
      <c r="RGB62"/>
      <c r="RGC62"/>
      <c r="RGD62"/>
      <c r="RGE62"/>
      <c r="RGF62"/>
      <c r="RGG62"/>
      <c r="RGH62"/>
      <c r="RGI62"/>
      <c r="RGJ62"/>
      <c r="RGK62"/>
      <c r="RGL62"/>
      <c r="RGM62"/>
      <c r="RGN62"/>
      <c r="RGO62"/>
      <c r="RGP62"/>
      <c r="RGQ62"/>
      <c r="RGR62"/>
      <c r="RGS62"/>
      <c r="RGT62"/>
      <c r="RGU62"/>
      <c r="RGV62"/>
      <c r="RGW62"/>
      <c r="RGX62"/>
      <c r="RGY62"/>
      <c r="RGZ62"/>
      <c r="RHA62"/>
      <c r="RHB62"/>
      <c r="RHC62"/>
      <c r="RHD62"/>
      <c r="RHE62"/>
      <c r="RHF62"/>
      <c r="RHG62"/>
      <c r="RHH62"/>
      <c r="RHI62"/>
      <c r="RHJ62"/>
      <c r="RHK62"/>
      <c r="RHL62"/>
      <c r="RHM62"/>
      <c r="RHN62"/>
      <c r="RHO62"/>
      <c r="RHP62"/>
      <c r="RHQ62"/>
      <c r="RHR62"/>
      <c r="RHS62"/>
      <c r="RHT62"/>
      <c r="RHU62"/>
      <c r="RHV62"/>
      <c r="RHW62"/>
      <c r="RHX62"/>
      <c r="RHY62"/>
      <c r="RHZ62"/>
      <c r="RIA62"/>
      <c r="RIB62"/>
      <c r="RIC62"/>
      <c r="RID62"/>
      <c r="RIE62"/>
      <c r="RIF62"/>
      <c r="RIG62"/>
      <c r="RIH62"/>
      <c r="RII62"/>
      <c r="RIJ62"/>
      <c r="RIK62"/>
      <c r="RIL62"/>
      <c r="RIM62"/>
      <c r="RIN62"/>
      <c r="RIO62"/>
      <c r="RIP62"/>
      <c r="RIQ62"/>
      <c r="RIR62"/>
      <c r="RIS62"/>
      <c r="RIT62"/>
      <c r="RIU62"/>
      <c r="RIV62"/>
      <c r="RIW62"/>
      <c r="RIX62"/>
      <c r="RIY62"/>
      <c r="RIZ62"/>
      <c r="RJA62"/>
      <c r="RJB62"/>
      <c r="RJC62"/>
      <c r="RJD62"/>
      <c r="RJE62"/>
      <c r="RJF62"/>
      <c r="RJG62"/>
      <c r="RJH62"/>
      <c r="RJI62"/>
      <c r="RJJ62"/>
      <c r="RJK62"/>
      <c r="RJL62"/>
      <c r="RJM62"/>
      <c r="RJN62"/>
      <c r="RJO62"/>
      <c r="RJP62"/>
      <c r="RJQ62"/>
      <c r="RJR62"/>
      <c r="RJS62"/>
      <c r="RJT62"/>
      <c r="RJU62"/>
      <c r="RJV62"/>
      <c r="RJW62"/>
      <c r="RJX62"/>
      <c r="RJY62"/>
      <c r="RJZ62"/>
      <c r="RKA62"/>
      <c r="RKB62"/>
      <c r="RKC62"/>
      <c r="RKD62"/>
      <c r="RKE62"/>
      <c r="RKF62"/>
      <c r="RKG62"/>
      <c r="RKH62"/>
      <c r="RKI62"/>
      <c r="RKJ62"/>
      <c r="RKK62"/>
      <c r="RKL62"/>
      <c r="RKM62"/>
      <c r="RKN62"/>
      <c r="RKO62"/>
      <c r="RKP62"/>
      <c r="RKQ62"/>
      <c r="RKR62"/>
      <c r="RKS62"/>
      <c r="RKT62"/>
      <c r="RKU62"/>
      <c r="RKV62"/>
      <c r="RKW62"/>
      <c r="RKX62"/>
      <c r="RKY62"/>
      <c r="RKZ62"/>
      <c r="RLA62"/>
      <c r="RLB62"/>
      <c r="RLC62"/>
      <c r="RLD62"/>
      <c r="RLE62"/>
      <c r="RLF62"/>
      <c r="RLG62"/>
      <c r="RLH62"/>
      <c r="RLI62"/>
      <c r="RLJ62"/>
      <c r="RLK62"/>
      <c r="RLL62"/>
      <c r="RLM62"/>
      <c r="RLN62"/>
      <c r="RLO62"/>
      <c r="RLP62"/>
      <c r="RLQ62"/>
      <c r="RLR62"/>
      <c r="RLS62"/>
      <c r="RLT62"/>
      <c r="RLU62"/>
      <c r="RLV62"/>
      <c r="RLW62"/>
      <c r="RLX62"/>
      <c r="RLY62"/>
      <c r="RLZ62"/>
      <c r="RMA62"/>
      <c r="RMB62"/>
      <c r="RMC62"/>
      <c r="RMD62"/>
      <c r="RME62"/>
      <c r="RMF62"/>
      <c r="RMG62"/>
      <c r="RMH62"/>
      <c r="RMI62"/>
      <c r="RMJ62"/>
      <c r="RMK62"/>
      <c r="RML62"/>
      <c r="RMM62"/>
      <c r="RMN62"/>
      <c r="RMO62"/>
      <c r="RMP62"/>
      <c r="RMQ62"/>
      <c r="RMR62"/>
      <c r="RMS62"/>
      <c r="RMT62"/>
      <c r="RMU62"/>
      <c r="RMV62"/>
      <c r="RMW62"/>
      <c r="RMX62"/>
      <c r="RMY62"/>
      <c r="RMZ62"/>
      <c r="RNA62"/>
      <c r="RNB62"/>
      <c r="RNC62"/>
      <c r="RND62"/>
      <c r="RNE62"/>
      <c r="RNF62"/>
      <c r="RNG62"/>
      <c r="RNH62"/>
      <c r="RNI62"/>
      <c r="RNJ62"/>
      <c r="RNK62"/>
      <c r="RNL62"/>
      <c r="RNM62"/>
      <c r="RNN62"/>
      <c r="RNO62"/>
      <c r="RNP62"/>
      <c r="RNQ62"/>
      <c r="RNR62"/>
      <c r="RNS62"/>
      <c r="RNT62"/>
      <c r="RNU62"/>
      <c r="RNV62"/>
      <c r="RNW62"/>
      <c r="RNX62"/>
      <c r="RNY62"/>
      <c r="RNZ62"/>
      <c r="ROA62"/>
      <c r="ROB62"/>
      <c r="ROC62"/>
      <c r="ROD62"/>
      <c r="ROE62"/>
      <c r="ROF62"/>
      <c r="ROG62"/>
      <c r="ROH62"/>
      <c r="ROI62"/>
      <c r="ROJ62"/>
      <c r="ROK62"/>
      <c r="ROL62"/>
      <c r="ROM62"/>
      <c r="RON62"/>
      <c r="ROO62"/>
      <c r="ROP62"/>
      <c r="ROQ62"/>
      <c r="ROR62"/>
      <c r="ROS62"/>
      <c r="ROT62"/>
      <c r="ROU62"/>
      <c r="ROV62"/>
      <c r="ROW62"/>
      <c r="ROX62"/>
      <c r="ROY62"/>
      <c r="ROZ62"/>
      <c r="RPA62"/>
      <c r="RPB62"/>
      <c r="RPC62"/>
      <c r="RPD62"/>
      <c r="RPE62"/>
      <c r="RPF62"/>
      <c r="RPG62"/>
      <c r="RPH62"/>
      <c r="RPI62"/>
      <c r="RPJ62"/>
      <c r="RPK62"/>
      <c r="RPL62"/>
      <c r="RPM62"/>
      <c r="RPN62"/>
      <c r="RPO62"/>
      <c r="RPP62"/>
      <c r="RPQ62"/>
      <c r="RPR62"/>
      <c r="RPS62"/>
      <c r="RPT62"/>
      <c r="RPU62"/>
      <c r="RPV62"/>
      <c r="RPW62"/>
      <c r="RPX62"/>
      <c r="RPY62"/>
      <c r="RPZ62"/>
      <c r="RQA62"/>
      <c r="RQB62"/>
      <c r="RQC62"/>
      <c r="RQD62"/>
      <c r="RQE62"/>
      <c r="RQF62"/>
      <c r="RQG62"/>
      <c r="RQH62"/>
      <c r="RQI62"/>
      <c r="RQJ62"/>
      <c r="RQK62"/>
      <c r="RQL62"/>
      <c r="RQM62"/>
      <c r="RQN62"/>
      <c r="RQO62"/>
      <c r="RQP62"/>
      <c r="RQQ62"/>
      <c r="RQR62"/>
      <c r="RQS62"/>
      <c r="RQT62"/>
      <c r="RQU62"/>
      <c r="RQV62"/>
      <c r="RQW62"/>
      <c r="RQX62"/>
      <c r="RQY62"/>
      <c r="RQZ62"/>
      <c r="RRA62"/>
      <c r="RRB62"/>
      <c r="RRC62"/>
      <c r="RRD62"/>
      <c r="RRE62"/>
      <c r="RRF62"/>
      <c r="RRG62"/>
      <c r="RRH62"/>
      <c r="RRI62"/>
      <c r="RRJ62"/>
      <c r="RRK62"/>
      <c r="RRL62"/>
      <c r="RRM62"/>
      <c r="RRN62"/>
      <c r="RRO62"/>
      <c r="RRP62"/>
      <c r="RRQ62"/>
      <c r="RRR62"/>
      <c r="RRS62"/>
      <c r="RRT62"/>
      <c r="RRU62"/>
      <c r="RRV62"/>
      <c r="RRW62"/>
      <c r="RRX62"/>
      <c r="RRY62"/>
      <c r="RRZ62"/>
      <c r="RSA62"/>
      <c r="RSB62"/>
      <c r="RSC62"/>
      <c r="RSD62"/>
      <c r="RSE62"/>
      <c r="RSF62"/>
      <c r="RSG62"/>
      <c r="RSH62"/>
      <c r="RSI62"/>
      <c r="RSJ62"/>
      <c r="RSK62"/>
      <c r="RSL62"/>
      <c r="RSM62"/>
      <c r="RSN62"/>
      <c r="RSO62"/>
      <c r="RSP62"/>
      <c r="RSQ62"/>
      <c r="RSR62"/>
      <c r="RSS62"/>
      <c r="RST62"/>
      <c r="RSU62"/>
      <c r="RSV62"/>
      <c r="RSW62"/>
      <c r="RSX62"/>
      <c r="RSY62"/>
      <c r="RSZ62"/>
      <c r="RTA62"/>
      <c r="RTB62"/>
      <c r="RTC62"/>
      <c r="RTD62"/>
      <c r="RTE62"/>
      <c r="RTF62"/>
      <c r="RTG62"/>
      <c r="RTH62"/>
      <c r="RTI62"/>
      <c r="RTJ62"/>
      <c r="RTK62"/>
      <c r="RTL62"/>
      <c r="RTM62"/>
      <c r="RTN62"/>
      <c r="RTO62"/>
      <c r="RTP62"/>
      <c r="RTQ62"/>
      <c r="RTR62"/>
      <c r="RTS62"/>
      <c r="RTT62"/>
      <c r="RTU62"/>
      <c r="RTV62"/>
      <c r="RTW62"/>
      <c r="RTX62"/>
      <c r="RTY62"/>
      <c r="RTZ62"/>
      <c r="RUA62"/>
      <c r="RUB62"/>
      <c r="RUC62"/>
      <c r="RUD62"/>
      <c r="RUE62"/>
      <c r="RUF62"/>
      <c r="RUG62"/>
      <c r="RUH62"/>
      <c r="RUI62"/>
      <c r="RUJ62"/>
      <c r="RUK62"/>
      <c r="RUL62"/>
      <c r="RUM62"/>
      <c r="RUN62"/>
      <c r="RUO62"/>
      <c r="RUP62"/>
      <c r="RUQ62"/>
      <c r="RUR62"/>
      <c r="RUS62"/>
      <c r="RUT62"/>
      <c r="RUU62"/>
      <c r="RUV62"/>
      <c r="RUW62"/>
      <c r="RUX62"/>
      <c r="RUY62"/>
      <c r="RUZ62"/>
      <c r="RVA62"/>
      <c r="RVB62"/>
      <c r="RVC62"/>
      <c r="RVD62"/>
      <c r="RVE62"/>
      <c r="RVF62"/>
      <c r="RVG62"/>
      <c r="RVH62"/>
      <c r="RVI62"/>
      <c r="RVJ62"/>
      <c r="RVK62"/>
      <c r="RVL62"/>
      <c r="RVM62"/>
      <c r="RVN62"/>
      <c r="RVO62"/>
      <c r="RVP62"/>
      <c r="RVQ62"/>
      <c r="RVR62"/>
      <c r="RVS62"/>
      <c r="RVT62"/>
      <c r="RVU62"/>
      <c r="RVV62"/>
      <c r="RVW62"/>
      <c r="RVX62"/>
      <c r="RVY62"/>
      <c r="RVZ62"/>
      <c r="RWA62"/>
      <c r="RWB62"/>
      <c r="RWC62"/>
      <c r="RWD62"/>
      <c r="RWE62"/>
      <c r="RWF62"/>
      <c r="RWG62"/>
      <c r="RWH62"/>
      <c r="RWI62"/>
      <c r="RWJ62"/>
      <c r="RWK62"/>
      <c r="RWL62"/>
      <c r="RWM62"/>
      <c r="RWN62"/>
      <c r="RWO62"/>
      <c r="RWP62"/>
      <c r="RWQ62"/>
      <c r="RWR62"/>
      <c r="RWS62"/>
      <c r="RWT62"/>
      <c r="RWU62"/>
      <c r="RWV62"/>
      <c r="RWW62"/>
      <c r="RWX62"/>
      <c r="RWY62"/>
      <c r="RWZ62"/>
      <c r="RXA62"/>
      <c r="RXB62"/>
      <c r="RXC62"/>
      <c r="RXD62"/>
      <c r="RXE62"/>
      <c r="RXF62"/>
      <c r="RXG62"/>
      <c r="RXH62"/>
      <c r="RXI62"/>
      <c r="RXJ62"/>
      <c r="RXK62"/>
      <c r="RXL62"/>
      <c r="RXM62"/>
      <c r="RXN62"/>
      <c r="RXO62"/>
      <c r="RXP62"/>
      <c r="RXQ62"/>
      <c r="RXR62"/>
      <c r="RXS62"/>
      <c r="RXT62"/>
      <c r="RXU62"/>
      <c r="RXV62"/>
      <c r="RXW62"/>
      <c r="RXX62"/>
      <c r="RXY62"/>
      <c r="RXZ62"/>
      <c r="RYA62"/>
      <c r="RYB62"/>
      <c r="RYC62"/>
      <c r="RYD62"/>
      <c r="RYE62"/>
      <c r="RYF62"/>
      <c r="RYG62"/>
      <c r="RYH62"/>
      <c r="RYI62"/>
      <c r="RYJ62"/>
      <c r="RYK62"/>
      <c r="RYL62"/>
      <c r="RYM62"/>
      <c r="RYN62"/>
      <c r="RYO62"/>
      <c r="RYP62"/>
      <c r="RYQ62"/>
      <c r="RYR62"/>
      <c r="RYS62"/>
      <c r="RYT62"/>
      <c r="RYU62"/>
      <c r="RYV62"/>
      <c r="RYW62"/>
      <c r="RYX62"/>
      <c r="RYY62"/>
      <c r="RYZ62"/>
      <c r="RZA62"/>
      <c r="RZB62"/>
      <c r="RZC62"/>
      <c r="RZD62"/>
      <c r="RZE62"/>
      <c r="RZF62"/>
      <c r="RZG62"/>
      <c r="RZH62"/>
      <c r="RZI62"/>
      <c r="RZJ62"/>
      <c r="RZK62"/>
      <c r="RZL62"/>
      <c r="RZM62"/>
      <c r="RZN62"/>
      <c r="RZO62"/>
      <c r="RZP62"/>
      <c r="RZQ62"/>
      <c r="RZR62"/>
      <c r="RZS62"/>
      <c r="RZT62"/>
      <c r="RZU62"/>
      <c r="RZV62"/>
      <c r="RZW62"/>
      <c r="RZX62"/>
      <c r="RZY62"/>
      <c r="RZZ62"/>
      <c r="SAA62"/>
      <c r="SAB62"/>
      <c r="SAC62"/>
      <c r="SAD62"/>
      <c r="SAE62"/>
      <c r="SAF62"/>
      <c r="SAG62"/>
      <c r="SAH62"/>
      <c r="SAI62"/>
      <c r="SAJ62"/>
      <c r="SAK62"/>
      <c r="SAL62"/>
      <c r="SAM62"/>
      <c r="SAN62"/>
      <c r="SAO62"/>
      <c r="SAP62"/>
      <c r="SAQ62"/>
      <c r="SAR62"/>
      <c r="SAS62"/>
      <c r="SAT62"/>
      <c r="SAU62"/>
      <c r="SAV62"/>
      <c r="SAW62"/>
      <c r="SAX62"/>
      <c r="SAY62"/>
      <c r="SAZ62"/>
      <c r="SBA62"/>
      <c r="SBB62"/>
      <c r="SBC62"/>
      <c r="SBD62"/>
      <c r="SBE62"/>
      <c r="SBF62"/>
      <c r="SBG62"/>
      <c r="SBH62"/>
      <c r="SBI62"/>
      <c r="SBJ62"/>
      <c r="SBK62"/>
      <c r="SBL62"/>
      <c r="SBM62"/>
      <c r="SBN62"/>
      <c r="SBO62"/>
      <c r="SBP62"/>
      <c r="SBQ62"/>
      <c r="SBR62"/>
      <c r="SBS62"/>
      <c r="SBT62"/>
      <c r="SBU62"/>
      <c r="SBV62"/>
      <c r="SBW62"/>
      <c r="SBX62"/>
      <c r="SBY62"/>
      <c r="SBZ62"/>
      <c r="SCA62"/>
      <c r="SCB62"/>
      <c r="SCC62"/>
      <c r="SCD62"/>
      <c r="SCE62"/>
      <c r="SCF62"/>
      <c r="SCG62"/>
      <c r="SCH62"/>
      <c r="SCI62"/>
      <c r="SCJ62"/>
      <c r="SCK62"/>
      <c r="SCL62"/>
      <c r="SCM62"/>
      <c r="SCN62"/>
      <c r="SCO62"/>
      <c r="SCP62"/>
      <c r="SCQ62"/>
      <c r="SCR62"/>
      <c r="SCS62"/>
      <c r="SCT62"/>
      <c r="SCU62"/>
      <c r="SCV62"/>
      <c r="SCW62"/>
      <c r="SCX62"/>
      <c r="SCY62"/>
      <c r="SCZ62"/>
      <c r="SDA62"/>
      <c r="SDB62"/>
      <c r="SDC62"/>
      <c r="SDD62"/>
      <c r="SDE62"/>
      <c r="SDF62"/>
      <c r="SDG62"/>
      <c r="SDH62"/>
      <c r="SDI62"/>
      <c r="SDJ62"/>
      <c r="SDK62"/>
      <c r="SDL62"/>
      <c r="SDM62"/>
      <c r="SDN62"/>
      <c r="SDO62"/>
      <c r="SDP62"/>
      <c r="SDQ62"/>
      <c r="SDR62"/>
      <c r="SDS62"/>
      <c r="SDT62"/>
      <c r="SDU62"/>
      <c r="SDV62"/>
      <c r="SDW62"/>
      <c r="SDX62"/>
      <c r="SDY62"/>
      <c r="SDZ62"/>
      <c r="SEA62"/>
      <c r="SEB62"/>
      <c r="SEC62"/>
      <c r="SED62"/>
      <c r="SEE62"/>
      <c r="SEF62"/>
      <c r="SEG62"/>
      <c r="SEH62"/>
      <c r="SEI62"/>
      <c r="SEJ62"/>
      <c r="SEK62"/>
      <c r="SEL62"/>
      <c r="SEM62"/>
      <c r="SEN62"/>
      <c r="SEO62"/>
      <c r="SEP62"/>
      <c r="SEQ62"/>
      <c r="SER62"/>
      <c r="SES62"/>
      <c r="SET62"/>
      <c r="SEU62"/>
      <c r="SEV62"/>
      <c r="SEW62"/>
      <c r="SEX62"/>
      <c r="SEY62"/>
      <c r="SEZ62"/>
      <c r="SFA62"/>
      <c r="SFB62"/>
      <c r="SFC62"/>
      <c r="SFD62"/>
      <c r="SFE62"/>
      <c r="SFF62"/>
      <c r="SFG62"/>
      <c r="SFH62"/>
      <c r="SFI62"/>
      <c r="SFJ62"/>
      <c r="SFK62"/>
      <c r="SFL62"/>
      <c r="SFM62"/>
      <c r="SFN62"/>
      <c r="SFO62"/>
      <c r="SFP62"/>
      <c r="SFQ62"/>
      <c r="SFR62"/>
      <c r="SFS62"/>
      <c r="SFT62"/>
      <c r="SFU62"/>
      <c r="SFV62"/>
      <c r="SFW62"/>
      <c r="SFX62"/>
      <c r="SFY62"/>
      <c r="SFZ62"/>
      <c r="SGA62"/>
      <c r="SGB62"/>
      <c r="SGC62"/>
      <c r="SGD62"/>
      <c r="SGE62"/>
      <c r="SGF62"/>
      <c r="SGG62"/>
      <c r="SGH62"/>
      <c r="SGI62"/>
      <c r="SGJ62"/>
      <c r="SGK62"/>
      <c r="SGL62"/>
      <c r="SGM62"/>
      <c r="SGN62"/>
      <c r="SGO62"/>
      <c r="SGP62"/>
      <c r="SGQ62"/>
      <c r="SGR62"/>
      <c r="SGS62"/>
      <c r="SGT62"/>
      <c r="SGU62"/>
      <c r="SGV62"/>
      <c r="SGW62"/>
      <c r="SGX62"/>
      <c r="SGY62"/>
      <c r="SGZ62"/>
      <c r="SHA62"/>
      <c r="SHB62"/>
      <c r="SHC62"/>
      <c r="SHD62"/>
      <c r="SHE62"/>
      <c r="SHF62"/>
      <c r="SHG62"/>
      <c r="SHH62"/>
      <c r="SHI62"/>
      <c r="SHJ62"/>
      <c r="SHK62"/>
      <c r="SHL62"/>
      <c r="SHM62"/>
      <c r="SHN62"/>
      <c r="SHO62"/>
      <c r="SHP62"/>
      <c r="SHQ62"/>
      <c r="SHR62"/>
      <c r="SHS62"/>
      <c r="SHT62"/>
      <c r="SHU62"/>
      <c r="SHV62"/>
      <c r="SHW62"/>
      <c r="SHX62"/>
      <c r="SHY62"/>
      <c r="SHZ62"/>
      <c r="SIA62"/>
      <c r="SIB62"/>
      <c r="SIC62"/>
      <c r="SID62"/>
      <c r="SIE62"/>
      <c r="SIF62"/>
      <c r="SIG62"/>
      <c r="SIH62"/>
      <c r="SII62"/>
      <c r="SIJ62"/>
      <c r="SIK62"/>
      <c r="SIL62"/>
      <c r="SIM62"/>
      <c r="SIN62"/>
      <c r="SIO62"/>
      <c r="SIP62"/>
      <c r="SIQ62"/>
      <c r="SIR62"/>
      <c r="SIS62"/>
      <c r="SIT62"/>
      <c r="SIU62"/>
      <c r="SIV62"/>
      <c r="SIW62"/>
      <c r="SIX62"/>
      <c r="SIY62"/>
      <c r="SIZ62"/>
      <c r="SJA62"/>
      <c r="SJB62"/>
      <c r="SJC62"/>
      <c r="SJD62"/>
      <c r="SJE62"/>
      <c r="SJF62"/>
      <c r="SJG62"/>
      <c r="SJH62"/>
      <c r="SJI62"/>
      <c r="SJJ62"/>
      <c r="SJK62"/>
      <c r="SJL62"/>
      <c r="SJM62"/>
      <c r="SJN62"/>
      <c r="SJO62"/>
      <c r="SJP62"/>
      <c r="SJQ62"/>
      <c r="SJR62"/>
      <c r="SJS62"/>
      <c r="SJT62"/>
      <c r="SJU62"/>
      <c r="SJV62"/>
      <c r="SJW62"/>
      <c r="SJX62"/>
      <c r="SJY62"/>
      <c r="SJZ62"/>
      <c r="SKA62"/>
      <c r="SKB62"/>
      <c r="SKC62"/>
      <c r="SKD62"/>
      <c r="SKE62"/>
      <c r="SKF62"/>
      <c r="SKG62"/>
      <c r="SKH62"/>
      <c r="SKI62"/>
      <c r="SKJ62"/>
      <c r="SKK62"/>
      <c r="SKL62"/>
      <c r="SKM62"/>
      <c r="SKN62"/>
      <c r="SKO62"/>
      <c r="SKP62"/>
      <c r="SKQ62"/>
      <c r="SKR62"/>
      <c r="SKS62"/>
      <c r="SKT62"/>
      <c r="SKU62"/>
      <c r="SKV62"/>
      <c r="SKW62"/>
      <c r="SKX62"/>
      <c r="SKY62"/>
      <c r="SKZ62"/>
      <c r="SLA62"/>
      <c r="SLB62"/>
      <c r="SLC62"/>
      <c r="SLD62"/>
      <c r="SLE62"/>
      <c r="SLF62"/>
      <c r="SLG62"/>
      <c r="SLH62"/>
      <c r="SLI62"/>
      <c r="SLJ62"/>
      <c r="SLK62"/>
      <c r="SLL62"/>
      <c r="SLM62"/>
      <c r="SLN62"/>
      <c r="SLO62"/>
      <c r="SLP62"/>
      <c r="SLQ62"/>
      <c r="SLR62"/>
      <c r="SLS62"/>
      <c r="SLT62"/>
      <c r="SLU62"/>
      <c r="SLV62"/>
      <c r="SLW62"/>
      <c r="SLX62"/>
      <c r="SLY62"/>
      <c r="SLZ62"/>
      <c r="SMA62"/>
      <c r="SMB62"/>
      <c r="SMC62"/>
      <c r="SMD62"/>
      <c r="SME62"/>
      <c r="SMF62"/>
      <c r="SMG62"/>
      <c r="SMH62"/>
      <c r="SMI62"/>
      <c r="SMJ62"/>
      <c r="SMK62"/>
      <c r="SML62"/>
      <c r="SMM62"/>
      <c r="SMN62"/>
      <c r="SMO62"/>
      <c r="SMP62"/>
      <c r="SMQ62"/>
      <c r="SMR62"/>
      <c r="SMS62"/>
      <c r="SMT62"/>
      <c r="SMU62"/>
      <c r="SMV62"/>
      <c r="SMW62"/>
      <c r="SMX62"/>
      <c r="SMY62"/>
      <c r="SMZ62"/>
      <c r="SNA62"/>
      <c r="SNB62"/>
      <c r="SNC62"/>
      <c r="SND62"/>
      <c r="SNE62"/>
      <c r="SNF62"/>
      <c r="SNG62"/>
      <c r="SNH62"/>
      <c r="SNI62"/>
      <c r="SNJ62"/>
      <c r="SNK62"/>
      <c r="SNL62"/>
      <c r="SNM62"/>
      <c r="SNN62"/>
      <c r="SNO62"/>
      <c r="SNP62"/>
      <c r="SNQ62"/>
      <c r="SNR62"/>
      <c r="SNS62"/>
      <c r="SNT62"/>
      <c r="SNU62"/>
      <c r="SNV62"/>
      <c r="SNW62"/>
      <c r="SNX62"/>
      <c r="SNY62"/>
      <c r="SNZ62"/>
      <c r="SOA62"/>
      <c r="SOB62"/>
      <c r="SOC62"/>
      <c r="SOD62"/>
      <c r="SOE62"/>
      <c r="SOF62"/>
      <c r="SOG62"/>
      <c r="SOH62"/>
      <c r="SOI62"/>
      <c r="SOJ62"/>
      <c r="SOK62"/>
      <c r="SOL62"/>
      <c r="SOM62"/>
      <c r="SON62"/>
      <c r="SOO62"/>
      <c r="SOP62"/>
      <c r="SOQ62"/>
      <c r="SOR62"/>
      <c r="SOS62"/>
      <c r="SOT62"/>
      <c r="SOU62"/>
      <c r="SOV62"/>
      <c r="SOW62"/>
      <c r="SOX62"/>
      <c r="SOY62"/>
      <c r="SOZ62"/>
      <c r="SPA62"/>
      <c r="SPB62"/>
      <c r="SPC62"/>
      <c r="SPD62"/>
      <c r="SPE62"/>
      <c r="SPF62"/>
      <c r="SPG62"/>
      <c r="SPH62"/>
      <c r="SPI62"/>
      <c r="SPJ62"/>
      <c r="SPK62"/>
      <c r="SPL62"/>
      <c r="SPM62"/>
      <c r="SPN62"/>
      <c r="SPO62"/>
      <c r="SPP62"/>
      <c r="SPQ62"/>
      <c r="SPR62"/>
      <c r="SPS62"/>
      <c r="SPT62"/>
      <c r="SPU62"/>
      <c r="SPV62"/>
      <c r="SPW62"/>
      <c r="SPX62"/>
      <c r="SPY62"/>
      <c r="SPZ62"/>
      <c r="SQA62"/>
      <c r="SQB62"/>
      <c r="SQC62"/>
      <c r="SQD62"/>
      <c r="SQE62"/>
      <c r="SQF62"/>
      <c r="SQG62"/>
      <c r="SQH62"/>
      <c r="SQI62"/>
      <c r="SQJ62"/>
      <c r="SQK62"/>
      <c r="SQL62"/>
      <c r="SQM62"/>
      <c r="SQN62"/>
      <c r="SQO62"/>
      <c r="SQP62"/>
      <c r="SQQ62"/>
      <c r="SQR62"/>
      <c r="SQS62"/>
      <c r="SQT62"/>
      <c r="SQU62"/>
      <c r="SQV62"/>
      <c r="SQW62"/>
      <c r="SQX62"/>
      <c r="SQY62"/>
      <c r="SQZ62"/>
      <c r="SRA62"/>
      <c r="SRB62"/>
      <c r="SRC62"/>
      <c r="SRD62"/>
      <c r="SRE62"/>
      <c r="SRF62"/>
      <c r="SRG62"/>
      <c r="SRH62"/>
      <c r="SRI62"/>
      <c r="SRJ62"/>
      <c r="SRK62"/>
      <c r="SRL62"/>
      <c r="SRM62"/>
      <c r="SRN62"/>
      <c r="SRO62"/>
      <c r="SRP62"/>
      <c r="SRQ62"/>
      <c r="SRR62"/>
      <c r="SRS62"/>
      <c r="SRT62"/>
      <c r="SRU62"/>
      <c r="SRV62"/>
      <c r="SRW62"/>
      <c r="SRX62"/>
      <c r="SRY62"/>
      <c r="SRZ62"/>
      <c r="SSA62"/>
      <c r="SSB62"/>
      <c r="SSC62"/>
      <c r="SSD62"/>
      <c r="SSE62"/>
      <c r="SSF62"/>
      <c r="SSG62"/>
      <c r="SSH62"/>
      <c r="SSI62"/>
      <c r="SSJ62"/>
      <c r="SSK62"/>
      <c r="SSL62"/>
      <c r="SSM62"/>
      <c r="SSN62"/>
      <c r="SSO62"/>
      <c r="SSP62"/>
      <c r="SSQ62"/>
      <c r="SSR62"/>
      <c r="SSS62"/>
      <c r="SST62"/>
      <c r="SSU62"/>
      <c r="SSV62"/>
      <c r="SSW62"/>
      <c r="SSX62"/>
      <c r="SSY62"/>
      <c r="SSZ62"/>
      <c r="STA62"/>
      <c r="STB62"/>
      <c r="STC62"/>
      <c r="STD62"/>
      <c r="STE62"/>
      <c r="STF62"/>
      <c r="STG62"/>
      <c r="STH62"/>
      <c r="STI62"/>
      <c r="STJ62"/>
      <c r="STK62"/>
      <c r="STL62"/>
      <c r="STM62"/>
      <c r="STN62"/>
      <c r="STO62"/>
      <c r="STP62"/>
      <c r="STQ62"/>
      <c r="STR62"/>
      <c r="STS62"/>
      <c r="STT62"/>
      <c r="STU62"/>
      <c r="STV62"/>
      <c r="STW62"/>
      <c r="STX62"/>
      <c r="STY62"/>
      <c r="STZ62"/>
      <c r="SUA62"/>
      <c r="SUB62"/>
      <c r="SUC62"/>
      <c r="SUD62"/>
      <c r="SUE62"/>
      <c r="SUF62"/>
      <c r="SUG62"/>
      <c r="SUH62"/>
      <c r="SUI62"/>
      <c r="SUJ62"/>
      <c r="SUK62"/>
      <c r="SUL62"/>
      <c r="SUM62"/>
      <c r="SUN62"/>
      <c r="SUO62"/>
      <c r="SUP62"/>
      <c r="SUQ62"/>
      <c r="SUR62"/>
      <c r="SUS62"/>
      <c r="SUT62"/>
      <c r="SUU62"/>
      <c r="SUV62"/>
      <c r="SUW62"/>
      <c r="SUX62"/>
      <c r="SUY62"/>
      <c r="SUZ62"/>
      <c r="SVA62"/>
      <c r="SVB62"/>
      <c r="SVC62"/>
      <c r="SVD62"/>
      <c r="SVE62"/>
      <c r="SVF62"/>
      <c r="SVG62"/>
      <c r="SVH62"/>
      <c r="SVI62"/>
      <c r="SVJ62"/>
      <c r="SVK62"/>
      <c r="SVL62"/>
      <c r="SVM62"/>
      <c r="SVN62"/>
      <c r="SVO62"/>
      <c r="SVP62"/>
      <c r="SVQ62"/>
      <c r="SVR62"/>
      <c r="SVS62"/>
      <c r="SVT62"/>
      <c r="SVU62"/>
      <c r="SVV62"/>
      <c r="SVW62"/>
      <c r="SVX62"/>
      <c r="SVY62"/>
      <c r="SVZ62"/>
      <c r="SWA62"/>
      <c r="SWB62"/>
      <c r="SWC62"/>
      <c r="SWD62"/>
      <c r="SWE62"/>
      <c r="SWF62"/>
      <c r="SWG62"/>
      <c r="SWH62"/>
      <c r="SWI62"/>
      <c r="SWJ62"/>
      <c r="SWK62"/>
      <c r="SWL62"/>
      <c r="SWM62"/>
      <c r="SWN62"/>
      <c r="SWO62"/>
      <c r="SWP62"/>
      <c r="SWQ62"/>
      <c r="SWR62"/>
      <c r="SWS62"/>
      <c r="SWT62"/>
      <c r="SWU62"/>
      <c r="SWV62"/>
      <c r="SWW62"/>
      <c r="SWX62"/>
      <c r="SWY62"/>
      <c r="SWZ62"/>
      <c r="SXA62"/>
      <c r="SXB62"/>
      <c r="SXC62"/>
      <c r="SXD62"/>
      <c r="SXE62"/>
      <c r="SXF62"/>
      <c r="SXG62"/>
      <c r="SXH62"/>
      <c r="SXI62"/>
      <c r="SXJ62"/>
      <c r="SXK62"/>
      <c r="SXL62"/>
      <c r="SXM62"/>
      <c r="SXN62"/>
      <c r="SXO62"/>
      <c r="SXP62"/>
      <c r="SXQ62"/>
      <c r="SXR62"/>
      <c r="SXS62"/>
      <c r="SXT62"/>
      <c r="SXU62"/>
      <c r="SXV62"/>
      <c r="SXW62"/>
      <c r="SXX62"/>
      <c r="SXY62"/>
      <c r="SXZ62"/>
      <c r="SYA62"/>
      <c r="SYB62"/>
      <c r="SYC62"/>
      <c r="SYD62"/>
      <c r="SYE62"/>
      <c r="SYF62"/>
      <c r="SYG62"/>
      <c r="SYH62"/>
      <c r="SYI62"/>
      <c r="SYJ62"/>
      <c r="SYK62"/>
      <c r="SYL62"/>
      <c r="SYM62"/>
      <c r="SYN62"/>
      <c r="SYO62"/>
      <c r="SYP62"/>
      <c r="SYQ62"/>
      <c r="SYR62"/>
      <c r="SYS62"/>
      <c r="SYT62"/>
      <c r="SYU62"/>
      <c r="SYV62"/>
      <c r="SYW62"/>
      <c r="SYX62"/>
      <c r="SYY62"/>
      <c r="SYZ62"/>
      <c r="SZA62"/>
      <c r="SZB62"/>
      <c r="SZC62"/>
      <c r="SZD62"/>
      <c r="SZE62"/>
      <c r="SZF62"/>
      <c r="SZG62"/>
      <c r="SZH62"/>
      <c r="SZI62"/>
      <c r="SZJ62"/>
      <c r="SZK62"/>
      <c r="SZL62"/>
      <c r="SZM62"/>
      <c r="SZN62"/>
      <c r="SZO62"/>
      <c r="SZP62"/>
      <c r="SZQ62"/>
      <c r="SZR62"/>
      <c r="SZS62"/>
      <c r="SZT62"/>
      <c r="SZU62"/>
      <c r="SZV62"/>
      <c r="SZW62"/>
      <c r="SZX62"/>
      <c r="SZY62"/>
      <c r="SZZ62"/>
      <c r="TAA62"/>
      <c r="TAB62"/>
      <c r="TAC62"/>
      <c r="TAD62"/>
      <c r="TAE62"/>
      <c r="TAF62"/>
      <c r="TAG62"/>
      <c r="TAH62"/>
      <c r="TAI62"/>
      <c r="TAJ62"/>
      <c r="TAK62"/>
      <c r="TAL62"/>
      <c r="TAM62"/>
      <c r="TAN62"/>
      <c r="TAO62"/>
      <c r="TAP62"/>
      <c r="TAQ62"/>
      <c r="TAR62"/>
      <c r="TAS62"/>
      <c r="TAT62"/>
      <c r="TAU62"/>
      <c r="TAV62"/>
      <c r="TAW62"/>
      <c r="TAX62"/>
      <c r="TAY62"/>
      <c r="TAZ62"/>
      <c r="TBA62"/>
      <c r="TBB62"/>
      <c r="TBC62"/>
      <c r="TBD62"/>
      <c r="TBE62"/>
      <c r="TBF62"/>
      <c r="TBG62"/>
      <c r="TBH62"/>
      <c r="TBI62"/>
      <c r="TBJ62"/>
      <c r="TBK62"/>
      <c r="TBL62"/>
      <c r="TBM62"/>
      <c r="TBN62"/>
      <c r="TBO62"/>
      <c r="TBP62"/>
      <c r="TBQ62"/>
      <c r="TBR62"/>
      <c r="TBS62"/>
      <c r="TBT62"/>
      <c r="TBU62"/>
      <c r="TBV62"/>
      <c r="TBW62"/>
      <c r="TBX62"/>
      <c r="TBY62"/>
      <c r="TBZ62"/>
      <c r="TCA62"/>
      <c r="TCB62"/>
      <c r="TCC62"/>
      <c r="TCD62"/>
      <c r="TCE62"/>
      <c r="TCF62"/>
      <c r="TCG62"/>
      <c r="TCH62"/>
      <c r="TCI62"/>
      <c r="TCJ62"/>
      <c r="TCK62"/>
      <c r="TCL62"/>
      <c r="TCM62"/>
      <c r="TCN62"/>
      <c r="TCO62"/>
      <c r="TCP62"/>
      <c r="TCQ62"/>
      <c r="TCR62"/>
      <c r="TCS62"/>
      <c r="TCT62"/>
      <c r="TCU62"/>
      <c r="TCV62"/>
      <c r="TCW62"/>
      <c r="TCX62"/>
      <c r="TCY62"/>
      <c r="TCZ62"/>
      <c r="TDA62"/>
      <c r="TDB62"/>
      <c r="TDC62"/>
      <c r="TDD62"/>
      <c r="TDE62"/>
      <c r="TDF62"/>
      <c r="TDG62"/>
      <c r="TDH62"/>
      <c r="TDI62"/>
      <c r="TDJ62"/>
      <c r="TDK62"/>
      <c r="TDL62"/>
      <c r="TDM62"/>
      <c r="TDN62"/>
      <c r="TDO62"/>
      <c r="TDP62"/>
      <c r="TDQ62"/>
      <c r="TDR62"/>
      <c r="TDS62"/>
      <c r="TDT62"/>
      <c r="TDU62"/>
      <c r="TDV62"/>
      <c r="TDW62"/>
      <c r="TDX62"/>
      <c r="TDY62"/>
      <c r="TDZ62"/>
      <c r="TEA62"/>
      <c r="TEB62"/>
      <c r="TEC62"/>
      <c r="TED62"/>
      <c r="TEE62"/>
      <c r="TEF62"/>
      <c r="TEG62"/>
      <c r="TEH62"/>
      <c r="TEI62"/>
      <c r="TEJ62"/>
      <c r="TEK62"/>
      <c r="TEL62"/>
      <c r="TEM62"/>
      <c r="TEN62"/>
      <c r="TEO62"/>
      <c r="TEP62"/>
      <c r="TEQ62"/>
      <c r="TER62"/>
      <c r="TES62"/>
      <c r="TET62"/>
      <c r="TEU62"/>
      <c r="TEV62"/>
      <c r="TEW62"/>
      <c r="TEX62"/>
      <c r="TEY62"/>
      <c r="TEZ62"/>
      <c r="TFA62"/>
      <c r="TFB62"/>
      <c r="TFC62"/>
      <c r="TFD62"/>
      <c r="TFE62"/>
      <c r="TFF62"/>
      <c r="TFG62"/>
      <c r="TFH62"/>
      <c r="TFI62"/>
      <c r="TFJ62"/>
      <c r="TFK62"/>
      <c r="TFL62"/>
      <c r="TFM62"/>
      <c r="TFN62"/>
      <c r="TFO62"/>
      <c r="TFP62"/>
      <c r="TFQ62"/>
      <c r="TFR62"/>
      <c r="TFS62"/>
      <c r="TFT62"/>
      <c r="TFU62"/>
      <c r="TFV62"/>
      <c r="TFW62"/>
      <c r="TFX62"/>
      <c r="TFY62"/>
      <c r="TFZ62"/>
      <c r="TGA62"/>
      <c r="TGB62"/>
      <c r="TGC62"/>
      <c r="TGD62"/>
      <c r="TGE62"/>
      <c r="TGF62"/>
      <c r="TGG62"/>
      <c r="TGH62"/>
      <c r="TGI62"/>
      <c r="TGJ62"/>
      <c r="TGK62"/>
      <c r="TGL62"/>
      <c r="TGM62"/>
      <c r="TGN62"/>
      <c r="TGO62"/>
      <c r="TGP62"/>
      <c r="TGQ62"/>
      <c r="TGR62"/>
      <c r="TGS62"/>
      <c r="TGT62"/>
      <c r="TGU62"/>
      <c r="TGV62"/>
      <c r="TGW62"/>
      <c r="TGX62"/>
      <c r="TGY62"/>
      <c r="TGZ62"/>
      <c r="THA62"/>
      <c r="THB62"/>
      <c r="THC62"/>
      <c r="THD62"/>
      <c r="THE62"/>
      <c r="THF62"/>
      <c r="THG62"/>
      <c r="THH62"/>
      <c r="THI62"/>
      <c r="THJ62"/>
      <c r="THK62"/>
      <c r="THL62"/>
      <c r="THM62"/>
      <c r="THN62"/>
      <c r="THO62"/>
      <c r="THP62"/>
      <c r="THQ62"/>
      <c r="THR62"/>
      <c r="THS62"/>
      <c r="THT62"/>
      <c r="THU62"/>
      <c r="THV62"/>
      <c r="THW62"/>
      <c r="THX62"/>
      <c r="THY62"/>
      <c r="THZ62"/>
      <c r="TIA62"/>
      <c r="TIB62"/>
      <c r="TIC62"/>
      <c r="TID62"/>
      <c r="TIE62"/>
      <c r="TIF62"/>
      <c r="TIG62"/>
      <c r="TIH62"/>
      <c r="TII62"/>
      <c r="TIJ62"/>
      <c r="TIK62"/>
      <c r="TIL62"/>
      <c r="TIM62"/>
      <c r="TIN62"/>
      <c r="TIO62"/>
      <c r="TIP62"/>
      <c r="TIQ62"/>
      <c r="TIR62"/>
      <c r="TIS62"/>
      <c r="TIT62"/>
      <c r="TIU62"/>
      <c r="TIV62"/>
      <c r="TIW62"/>
      <c r="TIX62"/>
      <c r="TIY62"/>
      <c r="TIZ62"/>
      <c r="TJA62"/>
      <c r="TJB62"/>
      <c r="TJC62"/>
      <c r="TJD62"/>
      <c r="TJE62"/>
      <c r="TJF62"/>
      <c r="TJG62"/>
      <c r="TJH62"/>
      <c r="TJI62"/>
      <c r="TJJ62"/>
      <c r="TJK62"/>
      <c r="TJL62"/>
      <c r="TJM62"/>
      <c r="TJN62"/>
      <c r="TJO62"/>
      <c r="TJP62"/>
      <c r="TJQ62"/>
      <c r="TJR62"/>
      <c r="TJS62"/>
      <c r="TJT62"/>
      <c r="TJU62"/>
      <c r="TJV62"/>
      <c r="TJW62"/>
      <c r="TJX62"/>
      <c r="TJY62"/>
      <c r="TJZ62"/>
      <c r="TKA62"/>
      <c r="TKB62"/>
      <c r="TKC62"/>
      <c r="TKD62"/>
      <c r="TKE62"/>
      <c r="TKF62"/>
      <c r="TKG62"/>
      <c r="TKH62"/>
      <c r="TKI62"/>
      <c r="TKJ62"/>
      <c r="TKK62"/>
      <c r="TKL62"/>
      <c r="TKM62"/>
      <c r="TKN62"/>
      <c r="TKO62"/>
      <c r="TKP62"/>
      <c r="TKQ62"/>
      <c r="TKR62"/>
      <c r="TKS62"/>
      <c r="TKT62"/>
      <c r="TKU62"/>
      <c r="TKV62"/>
      <c r="TKW62"/>
      <c r="TKX62"/>
      <c r="TKY62"/>
      <c r="TKZ62"/>
      <c r="TLA62"/>
      <c r="TLB62"/>
      <c r="TLC62"/>
      <c r="TLD62"/>
      <c r="TLE62"/>
      <c r="TLF62"/>
      <c r="TLG62"/>
      <c r="TLH62"/>
      <c r="TLI62"/>
      <c r="TLJ62"/>
      <c r="TLK62"/>
      <c r="TLL62"/>
      <c r="TLM62"/>
      <c r="TLN62"/>
      <c r="TLO62"/>
      <c r="TLP62"/>
      <c r="TLQ62"/>
      <c r="TLR62"/>
      <c r="TLS62"/>
      <c r="TLT62"/>
      <c r="TLU62"/>
      <c r="TLV62"/>
      <c r="TLW62"/>
      <c r="TLX62"/>
      <c r="TLY62"/>
      <c r="TLZ62"/>
      <c r="TMA62"/>
      <c r="TMB62"/>
      <c r="TMC62"/>
      <c r="TMD62"/>
      <c r="TME62"/>
      <c r="TMF62"/>
      <c r="TMG62"/>
      <c r="TMH62"/>
      <c r="TMI62"/>
      <c r="TMJ62"/>
      <c r="TMK62"/>
      <c r="TML62"/>
      <c r="TMM62"/>
      <c r="TMN62"/>
      <c r="TMO62"/>
      <c r="TMP62"/>
      <c r="TMQ62"/>
      <c r="TMR62"/>
      <c r="TMS62"/>
      <c r="TMT62"/>
      <c r="TMU62"/>
      <c r="TMV62"/>
      <c r="TMW62"/>
      <c r="TMX62"/>
      <c r="TMY62"/>
      <c r="TMZ62"/>
      <c r="TNA62"/>
      <c r="TNB62"/>
      <c r="TNC62"/>
      <c r="TND62"/>
      <c r="TNE62"/>
      <c r="TNF62"/>
      <c r="TNG62"/>
      <c r="TNH62"/>
      <c r="TNI62"/>
      <c r="TNJ62"/>
      <c r="TNK62"/>
      <c r="TNL62"/>
      <c r="TNM62"/>
      <c r="TNN62"/>
      <c r="TNO62"/>
      <c r="TNP62"/>
      <c r="TNQ62"/>
      <c r="TNR62"/>
      <c r="TNS62"/>
      <c r="TNT62"/>
      <c r="TNU62"/>
      <c r="TNV62"/>
      <c r="TNW62"/>
      <c r="TNX62"/>
      <c r="TNY62"/>
      <c r="TNZ62"/>
      <c r="TOA62"/>
      <c r="TOB62"/>
      <c r="TOC62"/>
      <c r="TOD62"/>
      <c r="TOE62"/>
      <c r="TOF62"/>
      <c r="TOG62"/>
      <c r="TOH62"/>
      <c r="TOI62"/>
      <c r="TOJ62"/>
      <c r="TOK62"/>
      <c r="TOL62"/>
      <c r="TOM62"/>
      <c r="TON62"/>
      <c r="TOO62"/>
      <c r="TOP62"/>
      <c r="TOQ62"/>
      <c r="TOR62"/>
      <c r="TOS62"/>
      <c r="TOT62"/>
      <c r="TOU62"/>
      <c r="TOV62"/>
      <c r="TOW62"/>
      <c r="TOX62"/>
      <c r="TOY62"/>
      <c r="TOZ62"/>
      <c r="TPA62"/>
      <c r="TPB62"/>
      <c r="TPC62"/>
      <c r="TPD62"/>
      <c r="TPE62"/>
      <c r="TPF62"/>
      <c r="TPG62"/>
      <c r="TPH62"/>
      <c r="TPI62"/>
      <c r="TPJ62"/>
      <c r="TPK62"/>
      <c r="TPL62"/>
      <c r="TPM62"/>
      <c r="TPN62"/>
      <c r="TPO62"/>
      <c r="TPP62"/>
      <c r="TPQ62"/>
      <c r="TPR62"/>
      <c r="TPS62"/>
      <c r="TPT62"/>
      <c r="TPU62"/>
      <c r="TPV62"/>
      <c r="TPW62"/>
      <c r="TPX62"/>
      <c r="TPY62"/>
      <c r="TPZ62"/>
      <c r="TQA62"/>
      <c r="TQB62"/>
      <c r="TQC62"/>
      <c r="TQD62"/>
      <c r="TQE62"/>
      <c r="TQF62"/>
      <c r="TQG62"/>
      <c r="TQH62"/>
      <c r="TQI62"/>
      <c r="TQJ62"/>
      <c r="TQK62"/>
      <c r="TQL62"/>
      <c r="TQM62"/>
      <c r="TQN62"/>
      <c r="TQO62"/>
      <c r="TQP62"/>
      <c r="TQQ62"/>
      <c r="TQR62"/>
      <c r="TQS62"/>
      <c r="TQT62"/>
      <c r="TQU62"/>
      <c r="TQV62"/>
      <c r="TQW62"/>
      <c r="TQX62"/>
      <c r="TQY62"/>
      <c r="TQZ62"/>
      <c r="TRA62"/>
      <c r="TRB62"/>
      <c r="TRC62"/>
      <c r="TRD62"/>
      <c r="TRE62"/>
      <c r="TRF62"/>
      <c r="TRG62"/>
      <c r="TRH62"/>
      <c r="TRI62"/>
      <c r="TRJ62"/>
      <c r="TRK62"/>
      <c r="TRL62"/>
      <c r="TRM62"/>
      <c r="TRN62"/>
      <c r="TRO62"/>
      <c r="TRP62"/>
      <c r="TRQ62"/>
      <c r="TRR62"/>
      <c r="TRS62"/>
      <c r="TRT62"/>
      <c r="TRU62"/>
      <c r="TRV62"/>
      <c r="TRW62"/>
      <c r="TRX62"/>
      <c r="TRY62"/>
      <c r="TRZ62"/>
      <c r="TSA62"/>
      <c r="TSB62"/>
      <c r="TSC62"/>
      <c r="TSD62"/>
      <c r="TSE62"/>
      <c r="TSF62"/>
      <c r="TSG62"/>
      <c r="TSH62"/>
      <c r="TSI62"/>
      <c r="TSJ62"/>
      <c r="TSK62"/>
      <c r="TSL62"/>
      <c r="TSM62"/>
      <c r="TSN62"/>
      <c r="TSO62"/>
      <c r="TSP62"/>
      <c r="TSQ62"/>
      <c r="TSR62"/>
      <c r="TSS62"/>
      <c r="TST62"/>
      <c r="TSU62"/>
      <c r="TSV62"/>
      <c r="TSW62"/>
      <c r="TSX62"/>
      <c r="TSY62"/>
      <c r="TSZ62"/>
      <c r="TTA62"/>
      <c r="TTB62"/>
      <c r="TTC62"/>
      <c r="TTD62"/>
      <c r="TTE62"/>
      <c r="TTF62"/>
      <c r="TTG62"/>
      <c r="TTH62"/>
      <c r="TTI62"/>
      <c r="TTJ62"/>
      <c r="TTK62"/>
      <c r="TTL62"/>
      <c r="TTM62"/>
      <c r="TTN62"/>
      <c r="TTO62"/>
      <c r="TTP62"/>
      <c r="TTQ62"/>
      <c r="TTR62"/>
      <c r="TTS62"/>
      <c r="TTT62"/>
      <c r="TTU62"/>
      <c r="TTV62"/>
      <c r="TTW62"/>
      <c r="TTX62"/>
      <c r="TTY62"/>
      <c r="TTZ62"/>
      <c r="TUA62"/>
      <c r="TUB62"/>
      <c r="TUC62"/>
      <c r="TUD62"/>
      <c r="TUE62"/>
      <c r="TUF62"/>
      <c r="TUG62"/>
      <c r="TUH62"/>
      <c r="TUI62"/>
      <c r="TUJ62"/>
      <c r="TUK62"/>
      <c r="TUL62"/>
      <c r="TUM62"/>
      <c r="TUN62"/>
      <c r="TUO62"/>
      <c r="TUP62"/>
      <c r="TUQ62"/>
      <c r="TUR62"/>
      <c r="TUS62"/>
      <c r="TUT62"/>
      <c r="TUU62"/>
      <c r="TUV62"/>
      <c r="TUW62"/>
      <c r="TUX62"/>
      <c r="TUY62"/>
      <c r="TUZ62"/>
      <c r="TVA62"/>
      <c r="TVB62"/>
      <c r="TVC62"/>
      <c r="TVD62"/>
      <c r="TVE62"/>
      <c r="TVF62"/>
      <c r="TVG62"/>
      <c r="TVH62"/>
      <c r="TVI62"/>
      <c r="TVJ62"/>
      <c r="TVK62"/>
      <c r="TVL62"/>
      <c r="TVM62"/>
      <c r="TVN62"/>
      <c r="TVO62"/>
      <c r="TVP62"/>
      <c r="TVQ62"/>
      <c r="TVR62"/>
      <c r="TVS62"/>
      <c r="TVT62"/>
      <c r="TVU62"/>
      <c r="TVV62"/>
      <c r="TVW62"/>
      <c r="TVX62"/>
      <c r="TVY62"/>
      <c r="TVZ62"/>
      <c r="TWA62"/>
      <c r="TWB62"/>
      <c r="TWC62"/>
      <c r="TWD62"/>
      <c r="TWE62"/>
      <c r="TWF62"/>
      <c r="TWG62"/>
      <c r="TWH62"/>
      <c r="TWI62"/>
      <c r="TWJ62"/>
      <c r="TWK62"/>
      <c r="TWL62"/>
      <c r="TWM62"/>
      <c r="TWN62"/>
      <c r="TWO62"/>
      <c r="TWP62"/>
      <c r="TWQ62"/>
      <c r="TWR62"/>
      <c r="TWS62"/>
      <c r="TWT62"/>
      <c r="TWU62"/>
      <c r="TWV62"/>
      <c r="TWW62"/>
      <c r="TWX62"/>
      <c r="TWY62"/>
      <c r="TWZ62"/>
      <c r="TXA62"/>
      <c r="TXB62"/>
      <c r="TXC62"/>
      <c r="TXD62"/>
      <c r="TXE62"/>
      <c r="TXF62"/>
      <c r="TXG62"/>
      <c r="TXH62"/>
      <c r="TXI62"/>
      <c r="TXJ62"/>
      <c r="TXK62"/>
      <c r="TXL62"/>
      <c r="TXM62"/>
      <c r="TXN62"/>
      <c r="TXO62"/>
      <c r="TXP62"/>
      <c r="TXQ62"/>
      <c r="TXR62"/>
      <c r="TXS62"/>
      <c r="TXT62"/>
      <c r="TXU62"/>
      <c r="TXV62"/>
      <c r="TXW62"/>
      <c r="TXX62"/>
      <c r="TXY62"/>
      <c r="TXZ62"/>
      <c r="TYA62"/>
      <c r="TYB62"/>
      <c r="TYC62"/>
      <c r="TYD62"/>
      <c r="TYE62"/>
      <c r="TYF62"/>
      <c r="TYG62"/>
      <c r="TYH62"/>
      <c r="TYI62"/>
      <c r="TYJ62"/>
      <c r="TYK62"/>
      <c r="TYL62"/>
      <c r="TYM62"/>
      <c r="TYN62"/>
      <c r="TYO62"/>
      <c r="TYP62"/>
      <c r="TYQ62"/>
      <c r="TYR62"/>
      <c r="TYS62"/>
      <c r="TYT62"/>
      <c r="TYU62"/>
      <c r="TYV62"/>
      <c r="TYW62"/>
      <c r="TYX62"/>
      <c r="TYY62"/>
      <c r="TYZ62"/>
      <c r="TZA62"/>
      <c r="TZB62"/>
      <c r="TZC62"/>
      <c r="TZD62"/>
      <c r="TZE62"/>
      <c r="TZF62"/>
      <c r="TZG62"/>
      <c r="TZH62"/>
      <c r="TZI62"/>
      <c r="TZJ62"/>
      <c r="TZK62"/>
      <c r="TZL62"/>
      <c r="TZM62"/>
      <c r="TZN62"/>
      <c r="TZO62"/>
      <c r="TZP62"/>
      <c r="TZQ62"/>
      <c r="TZR62"/>
      <c r="TZS62"/>
      <c r="TZT62"/>
      <c r="TZU62"/>
      <c r="TZV62"/>
      <c r="TZW62"/>
      <c r="TZX62"/>
      <c r="TZY62"/>
      <c r="TZZ62"/>
      <c r="UAA62"/>
      <c r="UAB62"/>
      <c r="UAC62"/>
      <c r="UAD62"/>
      <c r="UAE62"/>
      <c r="UAF62"/>
      <c r="UAG62"/>
      <c r="UAH62"/>
      <c r="UAI62"/>
      <c r="UAJ62"/>
      <c r="UAK62"/>
      <c r="UAL62"/>
      <c r="UAM62"/>
      <c r="UAN62"/>
      <c r="UAO62"/>
      <c r="UAP62"/>
      <c r="UAQ62"/>
      <c r="UAR62"/>
      <c r="UAS62"/>
      <c r="UAT62"/>
      <c r="UAU62"/>
      <c r="UAV62"/>
      <c r="UAW62"/>
      <c r="UAX62"/>
      <c r="UAY62"/>
      <c r="UAZ62"/>
      <c r="UBA62"/>
      <c r="UBB62"/>
      <c r="UBC62"/>
      <c r="UBD62"/>
      <c r="UBE62"/>
      <c r="UBF62"/>
      <c r="UBG62"/>
      <c r="UBH62"/>
      <c r="UBI62"/>
      <c r="UBJ62"/>
      <c r="UBK62"/>
      <c r="UBL62"/>
      <c r="UBM62"/>
      <c r="UBN62"/>
      <c r="UBO62"/>
      <c r="UBP62"/>
      <c r="UBQ62"/>
      <c r="UBR62"/>
      <c r="UBS62"/>
      <c r="UBT62"/>
      <c r="UBU62"/>
      <c r="UBV62"/>
      <c r="UBW62"/>
      <c r="UBX62"/>
      <c r="UBY62"/>
      <c r="UBZ62"/>
      <c r="UCA62"/>
      <c r="UCB62"/>
      <c r="UCC62"/>
      <c r="UCD62"/>
      <c r="UCE62"/>
      <c r="UCF62"/>
      <c r="UCG62"/>
      <c r="UCH62"/>
      <c r="UCI62"/>
      <c r="UCJ62"/>
      <c r="UCK62"/>
      <c r="UCL62"/>
      <c r="UCM62"/>
      <c r="UCN62"/>
      <c r="UCO62"/>
      <c r="UCP62"/>
      <c r="UCQ62"/>
      <c r="UCR62"/>
      <c r="UCS62"/>
      <c r="UCT62"/>
      <c r="UCU62"/>
      <c r="UCV62"/>
      <c r="UCW62"/>
      <c r="UCX62"/>
      <c r="UCY62"/>
      <c r="UCZ62"/>
      <c r="UDA62"/>
      <c r="UDB62"/>
      <c r="UDC62"/>
      <c r="UDD62"/>
      <c r="UDE62"/>
      <c r="UDF62"/>
      <c r="UDG62"/>
      <c r="UDH62"/>
      <c r="UDI62"/>
      <c r="UDJ62"/>
      <c r="UDK62"/>
      <c r="UDL62"/>
      <c r="UDM62"/>
      <c r="UDN62"/>
      <c r="UDO62"/>
      <c r="UDP62"/>
      <c r="UDQ62"/>
      <c r="UDR62"/>
      <c r="UDS62"/>
      <c r="UDT62"/>
      <c r="UDU62"/>
      <c r="UDV62"/>
      <c r="UDW62"/>
      <c r="UDX62"/>
      <c r="UDY62"/>
      <c r="UDZ62"/>
      <c r="UEA62"/>
      <c r="UEB62"/>
      <c r="UEC62"/>
      <c r="UED62"/>
      <c r="UEE62"/>
      <c r="UEF62"/>
      <c r="UEG62"/>
      <c r="UEH62"/>
      <c r="UEI62"/>
      <c r="UEJ62"/>
      <c r="UEK62"/>
      <c r="UEL62"/>
      <c r="UEM62"/>
      <c r="UEN62"/>
      <c r="UEO62"/>
      <c r="UEP62"/>
      <c r="UEQ62"/>
      <c r="UER62"/>
      <c r="UES62"/>
      <c r="UET62"/>
      <c r="UEU62"/>
      <c r="UEV62"/>
      <c r="UEW62"/>
      <c r="UEX62"/>
      <c r="UEY62"/>
      <c r="UEZ62"/>
      <c r="UFA62"/>
      <c r="UFB62"/>
      <c r="UFC62"/>
      <c r="UFD62"/>
      <c r="UFE62"/>
      <c r="UFF62"/>
      <c r="UFG62"/>
      <c r="UFH62"/>
      <c r="UFI62"/>
      <c r="UFJ62"/>
      <c r="UFK62"/>
      <c r="UFL62"/>
      <c r="UFM62"/>
      <c r="UFN62"/>
      <c r="UFO62"/>
      <c r="UFP62"/>
      <c r="UFQ62"/>
      <c r="UFR62"/>
      <c r="UFS62"/>
      <c r="UFT62"/>
      <c r="UFU62"/>
      <c r="UFV62"/>
      <c r="UFW62"/>
      <c r="UFX62"/>
      <c r="UFY62"/>
      <c r="UFZ62"/>
      <c r="UGA62"/>
      <c r="UGB62"/>
      <c r="UGC62"/>
      <c r="UGD62"/>
      <c r="UGE62"/>
      <c r="UGF62"/>
      <c r="UGG62"/>
      <c r="UGH62"/>
      <c r="UGI62"/>
      <c r="UGJ62"/>
      <c r="UGK62"/>
      <c r="UGL62"/>
      <c r="UGM62"/>
      <c r="UGN62"/>
      <c r="UGO62"/>
      <c r="UGP62"/>
      <c r="UGQ62"/>
      <c r="UGR62"/>
      <c r="UGS62"/>
      <c r="UGT62"/>
      <c r="UGU62"/>
      <c r="UGV62"/>
      <c r="UGW62"/>
      <c r="UGX62"/>
      <c r="UGY62"/>
      <c r="UGZ62"/>
      <c r="UHA62"/>
      <c r="UHB62"/>
      <c r="UHC62"/>
      <c r="UHD62"/>
      <c r="UHE62"/>
      <c r="UHF62"/>
      <c r="UHG62"/>
      <c r="UHH62"/>
      <c r="UHI62"/>
      <c r="UHJ62"/>
      <c r="UHK62"/>
      <c r="UHL62"/>
      <c r="UHM62"/>
      <c r="UHN62"/>
      <c r="UHO62"/>
      <c r="UHP62"/>
      <c r="UHQ62"/>
      <c r="UHR62"/>
      <c r="UHS62"/>
      <c r="UHT62"/>
      <c r="UHU62"/>
      <c r="UHV62"/>
      <c r="UHW62"/>
      <c r="UHX62"/>
      <c r="UHY62"/>
      <c r="UHZ62"/>
      <c r="UIA62"/>
      <c r="UIB62"/>
      <c r="UIC62"/>
      <c r="UID62"/>
      <c r="UIE62"/>
      <c r="UIF62"/>
      <c r="UIG62"/>
      <c r="UIH62"/>
      <c r="UII62"/>
      <c r="UIJ62"/>
      <c r="UIK62"/>
      <c r="UIL62"/>
      <c r="UIM62"/>
      <c r="UIN62"/>
      <c r="UIO62"/>
      <c r="UIP62"/>
      <c r="UIQ62"/>
      <c r="UIR62"/>
      <c r="UIS62"/>
      <c r="UIT62"/>
      <c r="UIU62"/>
      <c r="UIV62"/>
      <c r="UIW62"/>
      <c r="UIX62"/>
      <c r="UIY62"/>
      <c r="UIZ62"/>
      <c r="UJA62"/>
      <c r="UJB62"/>
      <c r="UJC62"/>
      <c r="UJD62"/>
      <c r="UJE62"/>
      <c r="UJF62"/>
      <c r="UJG62"/>
      <c r="UJH62"/>
      <c r="UJI62"/>
      <c r="UJJ62"/>
      <c r="UJK62"/>
      <c r="UJL62"/>
      <c r="UJM62"/>
      <c r="UJN62"/>
      <c r="UJO62"/>
      <c r="UJP62"/>
      <c r="UJQ62"/>
      <c r="UJR62"/>
      <c r="UJS62"/>
      <c r="UJT62"/>
      <c r="UJU62"/>
      <c r="UJV62"/>
      <c r="UJW62"/>
      <c r="UJX62"/>
      <c r="UJY62"/>
      <c r="UJZ62"/>
      <c r="UKA62"/>
      <c r="UKB62"/>
      <c r="UKC62"/>
      <c r="UKD62"/>
      <c r="UKE62"/>
      <c r="UKF62"/>
      <c r="UKG62"/>
      <c r="UKH62"/>
      <c r="UKI62"/>
      <c r="UKJ62"/>
      <c r="UKK62"/>
      <c r="UKL62"/>
      <c r="UKM62"/>
      <c r="UKN62"/>
      <c r="UKO62"/>
      <c r="UKP62"/>
      <c r="UKQ62"/>
      <c r="UKR62"/>
      <c r="UKS62"/>
      <c r="UKT62"/>
      <c r="UKU62"/>
      <c r="UKV62"/>
      <c r="UKW62"/>
      <c r="UKX62"/>
      <c r="UKY62"/>
      <c r="UKZ62"/>
      <c r="ULA62"/>
      <c r="ULB62"/>
      <c r="ULC62"/>
      <c r="ULD62"/>
      <c r="ULE62"/>
      <c r="ULF62"/>
      <c r="ULG62"/>
      <c r="ULH62"/>
      <c r="ULI62"/>
      <c r="ULJ62"/>
      <c r="ULK62"/>
      <c r="ULL62"/>
      <c r="ULM62"/>
      <c r="ULN62"/>
      <c r="ULO62"/>
      <c r="ULP62"/>
      <c r="ULQ62"/>
      <c r="ULR62"/>
      <c r="ULS62"/>
      <c r="ULT62"/>
      <c r="ULU62"/>
      <c r="ULV62"/>
      <c r="ULW62"/>
      <c r="ULX62"/>
      <c r="ULY62"/>
      <c r="ULZ62"/>
      <c r="UMA62"/>
      <c r="UMB62"/>
      <c r="UMC62"/>
      <c r="UMD62"/>
      <c r="UME62"/>
      <c r="UMF62"/>
      <c r="UMG62"/>
      <c r="UMH62"/>
      <c r="UMI62"/>
      <c r="UMJ62"/>
      <c r="UMK62"/>
      <c r="UML62"/>
      <c r="UMM62"/>
      <c r="UMN62"/>
      <c r="UMO62"/>
      <c r="UMP62"/>
      <c r="UMQ62"/>
      <c r="UMR62"/>
      <c r="UMS62"/>
      <c r="UMT62"/>
      <c r="UMU62"/>
      <c r="UMV62"/>
      <c r="UMW62"/>
      <c r="UMX62"/>
      <c r="UMY62"/>
      <c r="UMZ62"/>
      <c r="UNA62"/>
      <c r="UNB62"/>
      <c r="UNC62"/>
      <c r="UND62"/>
      <c r="UNE62"/>
      <c r="UNF62"/>
      <c r="UNG62"/>
      <c r="UNH62"/>
      <c r="UNI62"/>
      <c r="UNJ62"/>
      <c r="UNK62"/>
      <c r="UNL62"/>
      <c r="UNM62"/>
      <c r="UNN62"/>
      <c r="UNO62"/>
      <c r="UNP62"/>
      <c r="UNQ62"/>
      <c r="UNR62"/>
      <c r="UNS62"/>
      <c r="UNT62"/>
      <c r="UNU62"/>
      <c r="UNV62"/>
      <c r="UNW62"/>
      <c r="UNX62"/>
      <c r="UNY62"/>
      <c r="UNZ62"/>
      <c r="UOA62"/>
      <c r="UOB62"/>
      <c r="UOC62"/>
      <c r="UOD62"/>
      <c r="UOE62"/>
      <c r="UOF62"/>
      <c r="UOG62"/>
      <c r="UOH62"/>
      <c r="UOI62"/>
      <c r="UOJ62"/>
      <c r="UOK62"/>
      <c r="UOL62"/>
      <c r="UOM62"/>
      <c r="UON62"/>
      <c r="UOO62"/>
      <c r="UOP62"/>
      <c r="UOQ62"/>
      <c r="UOR62"/>
      <c r="UOS62"/>
      <c r="UOT62"/>
      <c r="UOU62"/>
      <c r="UOV62"/>
      <c r="UOW62"/>
      <c r="UOX62"/>
      <c r="UOY62"/>
      <c r="UOZ62"/>
      <c r="UPA62"/>
      <c r="UPB62"/>
      <c r="UPC62"/>
      <c r="UPD62"/>
      <c r="UPE62"/>
      <c r="UPF62"/>
      <c r="UPG62"/>
      <c r="UPH62"/>
      <c r="UPI62"/>
      <c r="UPJ62"/>
      <c r="UPK62"/>
      <c r="UPL62"/>
      <c r="UPM62"/>
      <c r="UPN62"/>
      <c r="UPO62"/>
      <c r="UPP62"/>
      <c r="UPQ62"/>
      <c r="UPR62"/>
      <c r="UPS62"/>
      <c r="UPT62"/>
      <c r="UPU62"/>
      <c r="UPV62"/>
      <c r="UPW62"/>
      <c r="UPX62"/>
      <c r="UPY62"/>
      <c r="UPZ62"/>
      <c r="UQA62"/>
      <c r="UQB62"/>
      <c r="UQC62"/>
      <c r="UQD62"/>
      <c r="UQE62"/>
      <c r="UQF62"/>
      <c r="UQG62"/>
      <c r="UQH62"/>
      <c r="UQI62"/>
      <c r="UQJ62"/>
      <c r="UQK62"/>
      <c r="UQL62"/>
      <c r="UQM62"/>
      <c r="UQN62"/>
      <c r="UQO62"/>
      <c r="UQP62"/>
      <c r="UQQ62"/>
      <c r="UQR62"/>
      <c r="UQS62"/>
      <c r="UQT62"/>
      <c r="UQU62"/>
      <c r="UQV62"/>
      <c r="UQW62"/>
      <c r="UQX62"/>
      <c r="UQY62"/>
      <c r="UQZ62"/>
      <c r="URA62"/>
      <c r="URB62"/>
      <c r="URC62"/>
      <c r="URD62"/>
      <c r="URE62"/>
      <c r="URF62"/>
      <c r="URG62"/>
      <c r="URH62"/>
      <c r="URI62"/>
      <c r="URJ62"/>
      <c r="URK62"/>
      <c r="URL62"/>
      <c r="URM62"/>
      <c r="URN62"/>
      <c r="URO62"/>
      <c r="URP62"/>
      <c r="URQ62"/>
      <c r="URR62"/>
      <c r="URS62"/>
      <c r="URT62"/>
      <c r="URU62"/>
      <c r="URV62"/>
      <c r="URW62"/>
      <c r="URX62"/>
      <c r="URY62"/>
      <c r="URZ62"/>
      <c r="USA62"/>
      <c r="USB62"/>
      <c r="USC62"/>
      <c r="USD62"/>
      <c r="USE62"/>
      <c r="USF62"/>
      <c r="USG62"/>
      <c r="USH62"/>
      <c r="USI62"/>
      <c r="USJ62"/>
      <c r="USK62"/>
      <c r="USL62"/>
      <c r="USM62"/>
      <c r="USN62"/>
      <c r="USO62"/>
      <c r="USP62"/>
      <c r="USQ62"/>
      <c r="USR62"/>
      <c r="USS62"/>
      <c r="UST62"/>
      <c r="USU62"/>
      <c r="USV62"/>
      <c r="USW62"/>
      <c r="USX62"/>
      <c r="USY62"/>
      <c r="USZ62"/>
      <c r="UTA62"/>
      <c r="UTB62"/>
      <c r="UTC62"/>
      <c r="UTD62"/>
      <c r="UTE62"/>
      <c r="UTF62"/>
      <c r="UTG62"/>
      <c r="UTH62"/>
      <c r="UTI62"/>
      <c r="UTJ62"/>
      <c r="UTK62"/>
      <c r="UTL62"/>
      <c r="UTM62"/>
      <c r="UTN62"/>
      <c r="UTO62"/>
      <c r="UTP62"/>
      <c r="UTQ62"/>
      <c r="UTR62"/>
      <c r="UTS62"/>
      <c r="UTT62"/>
      <c r="UTU62"/>
      <c r="UTV62"/>
      <c r="UTW62"/>
      <c r="UTX62"/>
      <c r="UTY62"/>
      <c r="UTZ62"/>
      <c r="UUA62"/>
      <c r="UUB62"/>
      <c r="UUC62"/>
      <c r="UUD62"/>
      <c r="UUE62"/>
      <c r="UUF62"/>
      <c r="UUG62"/>
      <c r="UUH62"/>
      <c r="UUI62"/>
      <c r="UUJ62"/>
      <c r="UUK62"/>
      <c r="UUL62"/>
      <c r="UUM62"/>
      <c r="UUN62"/>
      <c r="UUO62"/>
      <c r="UUP62"/>
      <c r="UUQ62"/>
      <c r="UUR62"/>
      <c r="UUS62"/>
      <c r="UUT62"/>
      <c r="UUU62"/>
      <c r="UUV62"/>
      <c r="UUW62"/>
      <c r="UUX62"/>
      <c r="UUY62"/>
      <c r="UUZ62"/>
      <c r="UVA62"/>
      <c r="UVB62"/>
      <c r="UVC62"/>
      <c r="UVD62"/>
      <c r="UVE62"/>
      <c r="UVF62"/>
      <c r="UVG62"/>
      <c r="UVH62"/>
      <c r="UVI62"/>
      <c r="UVJ62"/>
      <c r="UVK62"/>
      <c r="UVL62"/>
      <c r="UVM62"/>
      <c r="UVN62"/>
      <c r="UVO62"/>
      <c r="UVP62"/>
      <c r="UVQ62"/>
      <c r="UVR62"/>
      <c r="UVS62"/>
      <c r="UVT62"/>
      <c r="UVU62"/>
      <c r="UVV62"/>
      <c r="UVW62"/>
      <c r="UVX62"/>
      <c r="UVY62"/>
      <c r="UVZ62"/>
      <c r="UWA62"/>
      <c r="UWB62"/>
      <c r="UWC62"/>
      <c r="UWD62"/>
      <c r="UWE62"/>
      <c r="UWF62"/>
      <c r="UWG62"/>
      <c r="UWH62"/>
      <c r="UWI62"/>
      <c r="UWJ62"/>
      <c r="UWK62"/>
      <c r="UWL62"/>
      <c r="UWM62"/>
      <c r="UWN62"/>
      <c r="UWO62"/>
      <c r="UWP62"/>
      <c r="UWQ62"/>
      <c r="UWR62"/>
      <c r="UWS62"/>
      <c r="UWT62"/>
      <c r="UWU62"/>
      <c r="UWV62"/>
      <c r="UWW62"/>
      <c r="UWX62"/>
      <c r="UWY62"/>
      <c r="UWZ62"/>
      <c r="UXA62"/>
      <c r="UXB62"/>
      <c r="UXC62"/>
      <c r="UXD62"/>
      <c r="UXE62"/>
      <c r="UXF62"/>
      <c r="UXG62"/>
      <c r="UXH62"/>
      <c r="UXI62"/>
      <c r="UXJ62"/>
      <c r="UXK62"/>
      <c r="UXL62"/>
      <c r="UXM62"/>
      <c r="UXN62"/>
      <c r="UXO62"/>
      <c r="UXP62"/>
      <c r="UXQ62"/>
      <c r="UXR62"/>
      <c r="UXS62"/>
      <c r="UXT62"/>
      <c r="UXU62"/>
      <c r="UXV62"/>
      <c r="UXW62"/>
      <c r="UXX62"/>
      <c r="UXY62"/>
      <c r="UXZ62"/>
      <c r="UYA62"/>
      <c r="UYB62"/>
      <c r="UYC62"/>
      <c r="UYD62"/>
      <c r="UYE62"/>
      <c r="UYF62"/>
      <c r="UYG62"/>
      <c r="UYH62"/>
      <c r="UYI62"/>
      <c r="UYJ62"/>
      <c r="UYK62"/>
      <c r="UYL62"/>
      <c r="UYM62"/>
      <c r="UYN62"/>
      <c r="UYO62"/>
      <c r="UYP62"/>
      <c r="UYQ62"/>
      <c r="UYR62"/>
      <c r="UYS62"/>
      <c r="UYT62"/>
      <c r="UYU62"/>
      <c r="UYV62"/>
      <c r="UYW62"/>
      <c r="UYX62"/>
      <c r="UYY62"/>
      <c r="UYZ62"/>
      <c r="UZA62"/>
      <c r="UZB62"/>
      <c r="UZC62"/>
      <c r="UZD62"/>
      <c r="UZE62"/>
      <c r="UZF62"/>
      <c r="UZG62"/>
      <c r="UZH62"/>
      <c r="UZI62"/>
      <c r="UZJ62"/>
      <c r="UZK62"/>
      <c r="UZL62"/>
      <c r="UZM62"/>
      <c r="UZN62"/>
      <c r="UZO62"/>
      <c r="UZP62"/>
      <c r="UZQ62"/>
      <c r="UZR62"/>
      <c r="UZS62"/>
      <c r="UZT62"/>
      <c r="UZU62"/>
      <c r="UZV62"/>
      <c r="UZW62"/>
      <c r="UZX62"/>
      <c r="UZY62"/>
      <c r="UZZ62"/>
      <c r="VAA62"/>
      <c r="VAB62"/>
      <c r="VAC62"/>
      <c r="VAD62"/>
      <c r="VAE62"/>
      <c r="VAF62"/>
      <c r="VAG62"/>
      <c r="VAH62"/>
      <c r="VAI62"/>
      <c r="VAJ62"/>
      <c r="VAK62"/>
      <c r="VAL62"/>
      <c r="VAM62"/>
      <c r="VAN62"/>
      <c r="VAO62"/>
      <c r="VAP62"/>
      <c r="VAQ62"/>
      <c r="VAR62"/>
      <c r="VAS62"/>
      <c r="VAT62"/>
      <c r="VAU62"/>
      <c r="VAV62"/>
      <c r="VAW62"/>
      <c r="VAX62"/>
      <c r="VAY62"/>
      <c r="VAZ62"/>
      <c r="VBA62"/>
      <c r="VBB62"/>
      <c r="VBC62"/>
      <c r="VBD62"/>
      <c r="VBE62"/>
      <c r="VBF62"/>
      <c r="VBG62"/>
      <c r="VBH62"/>
      <c r="VBI62"/>
      <c r="VBJ62"/>
      <c r="VBK62"/>
      <c r="VBL62"/>
      <c r="VBM62"/>
      <c r="VBN62"/>
      <c r="VBO62"/>
      <c r="VBP62"/>
      <c r="VBQ62"/>
      <c r="VBR62"/>
      <c r="VBS62"/>
      <c r="VBT62"/>
      <c r="VBU62"/>
      <c r="VBV62"/>
      <c r="VBW62"/>
      <c r="VBX62"/>
      <c r="VBY62"/>
      <c r="VBZ62"/>
      <c r="VCA62"/>
      <c r="VCB62"/>
      <c r="VCC62"/>
      <c r="VCD62"/>
      <c r="VCE62"/>
      <c r="VCF62"/>
      <c r="VCG62"/>
      <c r="VCH62"/>
      <c r="VCI62"/>
      <c r="VCJ62"/>
      <c r="VCK62"/>
      <c r="VCL62"/>
      <c r="VCM62"/>
      <c r="VCN62"/>
      <c r="VCO62"/>
      <c r="VCP62"/>
      <c r="VCQ62"/>
      <c r="VCR62"/>
      <c r="VCS62"/>
      <c r="VCT62"/>
      <c r="VCU62"/>
      <c r="VCV62"/>
      <c r="VCW62"/>
      <c r="VCX62"/>
      <c r="VCY62"/>
      <c r="VCZ62"/>
      <c r="VDA62"/>
      <c r="VDB62"/>
      <c r="VDC62"/>
      <c r="VDD62"/>
      <c r="VDE62"/>
      <c r="VDF62"/>
      <c r="VDG62"/>
      <c r="VDH62"/>
      <c r="VDI62"/>
      <c r="VDJ62"/>
      <c r="VDK62"/>
      <c r="VDL62"/>
      <c r="VDM62"/>
      <c r="VDN62"/>
      <c r="VDO62"/>
      <c r="VDP62"/>
      <c r="VDQ62"/>
      <c r="VDR62"/>
      <c r="VDS62"/>
      <c r="VDT62"/>
      <c r="VDU62"/>
      <c r="VDV62"/>
      <c r="VDW62"/>
      <c r="VDX62"/>
      <c r="VDY62"/>
      <c r="VDZ62"/>
      <c r="VEA62"/>
      <c r="VEB62"/>
      <c r="VEC62"/>
      <c r="VED62"/>
      <c r="VEE62"/>
      <c r="VEF62"/>
      <c r="VEG62"/>
      <c r="VEH62"/>
      <c r="VEI62"/>
      <c r="VEJ62"/>
      <c r="VEK62"/>
      <c r="VEL62"/>
      <c r="VEM62"/>
      <c r="VEN62"/>
      <c r="VEO62"/>
      <c r="VEP62"/>
      <c r="VEQ62"/>
      <c r="VER62"/>
      <c r="VES62"/>
      <c r="VET62"/>
      <c r="VEU62"/>
      <c r="VEV62"/>
      <c r="VEW62"/>
      <c r="VEX62"/>
      <c r="VEY62"/>
      <c r="VEZ62"/>
      <c r="VFA62"/>
      <c r="VFB62"/>
      <c r="VFC62"/>
      <c r="VFD62"/>
      <c r="VFE62"/>
      <c r="VFF62"/>
      <c r="VFG62"/>
      <c r="VFH62"/>
      <c r="VFI62"/>
      <c r="VFJ62"/>
      <c r="VFK62"/>
      <c r="VFL62"/>
      <c r="VFM62"/>
      <c r="VFN62"/>
      <c r="VFO62"/>
      <c r="VFP62"/>
      <c r="VFQ62"/>
      <c r="VFR62"/>
      <c r="VFS62"/>
      <c r="VFT62"/>
      <c r="VFU62"/>
      <c r="VFV62"/>
      <c r="VFW62"/>
      <c r="VFX62"/>
      <c r="VFY62"/>
      <c r="VFZ62"/>
      <c r="VGA62"/>
      <c r="VGB62"/>
      <c r="VGC62"/>
      <c r="VGD62"/>
      <c r="VGE62"/>
      <c r="VGF62"/>
      <c r="VGG62"/>
      <c r="VGH62"/>
      <c r="VGI62"/>
      <c r="VGJ62"/>
      <c r="VGK62"/>
      <c r="VGL62"/>
      <c r="VGM62"/>
      <c r="VGN62"/>
      <c r="VGO62"/>
      <c r="VGP62"/>
      <c r="VGQ62"/>
      <c r="VGR62"/>
      <c r="VGS62"/>
      <c r="VGT62"/>
      <c r="VGU62"/>
      <c r="VGV62"/>
      <c r="VGW62"/>
      <c r="VGX62"/>
      <c r="VGY62"/>
      <c r="VGZ62"/>
      <c r="VHA62"/>
      <c r="VHB62"/>
      <c r="VHC62"/>
      <c r="VHD62"/>
      <c r="VHE62"/>
      <c r="VHF62"/>
      <c r="VHG62"/>
      <c r="VHH62"/>
      <c r="VHI62"/>
      <c r="VHJ62"/>
      <c r="VHK62"/>
      <c r="VHL62"/>
      <c r="VHM62"/>
      <c r="VHN62"/>
      <c r="VHO62"/>
      <c r="VHP62"/>
      <c r="VHQ62"/>
      <c r="VHR62"/>
      <c r="VHS62"/>
      <c r="VHT62"/>
      <c r="VHU62"/>
      <c r="VHV62"/>
      <c r="VHW62"/>
      <c r="VHX62"/>
      <c r="VHY62"/>
      <c r="VHZ62"/>
      <c r="VIA62"/>
      <c r="VIB62"/>
      <c r="VIC62"/>
      <c r="VID62"/>
      <c r="VIE62"/>
      <c r="VIF62"/>
      <c r="VIG62"/>
      <c r="VIH62"/>
      <c r="VII62"/>
      <c r="VIJ62"/>
      <c r="VIK62"/>
      <c r="VIL62"/>
      <c r="VIM62"/>
      <c r="VIN62"/>
      <c r="VIO62"/>
      <c r="VIP62"/>
      <c r="VIQ62"/>
      <c r="VIR62"/>
      <c r="VIS62"/>
      <c r="VIT62"/>
      <c r="VIU62"/>
      <c r="VIV62"/>
      <c r="VIW62"/>
      <c r="VIX62"/>
      <c r="VIY62"/>
      <c r="VIZ62"/>
      <c r="VJA62"/>
      <c r="VJB62"/>
      <c r="VJC62"/>
      <c r="VJD62"/>
      <c r="VJE62"/>
      <c r="VJF62"/>
      <c r="VJG62"/>
      <c r="VJH62"/>
      <c r="VJI62"/>
      <c r="VJJ62"/>
      <c r="VJK62"/>
      <c r="VJL62"/>
      <c r="VJM62"/>
      <c r="VJN62"/>
      <c r="VJO62"/>
      <c r="VJP62"/>
      <c r="VJQ62"/>
      <c r="VJR62"/>
      <c r="VJS62"/>
      <c r="VJT62"/>
      <c r="VJU62"/>
      <c r="VJV62"/>
      <c r="VJW62"/>
      <c r="VJX62"/>
      <c r="VJY62"/>
      <c r="VJZ62"/>
      <c r="VKA62"/>
      <c r="VKB62"/>
      <c r="VKC62"/>
      <c r="VKD62"/>
      <c r="VKE62"/>
      <c r="VKF62"/>
      <c r="VKG62"/>
      <c r="VKH62"/>
      <c r="VKI62"/>
      <c r="VKJ62"/>
      <c r="VKK62"/>
      <c r="VKL62"/>
      <c r="VKM62"/>
      <c r="VKN62"/>
      <c r="VKO62"/>
      <c r="VKP62"/>
      <c r="VKQ62"/>
      <c r="VKR62"/>
      <c r="VKS62"/>
      <c r="VKT62"/>
      <c r="VKU62"/>
      <c r="VKV62"/>
      <c r="VKW62"/>
      <c r="VKX62"/>
      <c r="VKY62"/>
      <c r="VKZ62"/>
      <c r="VLA62"/>
      <c r="VLB62"/>
      <c r="VLC62"/>
      <c r="VLD62"/>
      <c r="VLE62"/>
      <c r="VLF62"/>
      <c r="VLG62"/>
      <c r="VLH62"/>
      <c r="VLI62"/>
      <c r="VLJ62"/>
      <c r="VLK62"/>
      <c r="VLL62"/>
      <c r="VLM62"/>
      <c r="VLN62"/>
      <c r="VLO62"/>
      <c r="VLP62"/>
      <c r="VLQ62"/>
      <c r="VLR62"/>
      <c r="VLS62"/>
      <c r="VLT62"/>
      <c r="VLU62"/>
      <c r="VLV62"/>
      <c r="VLW62"/>
      <c r="VLX62"/>
      <c r="VLY62"/>
      <c r="VLZ62"/>
      <c r="VMA62"/>
      <c r="VMB62"/>
      <c r="VMC62"/>
      <c r="VMD62"/>
      <c r="VME62"/>
      <c r="VMF62"/>
      <c r="VMG62"/>
      <c r="VMH62"/>
      <c r="VMI62"/>
      <c r="VMJ62"/>
      <c r="VMK62"/>
      <c r="VML62"/>
      <c r="VMM62"/>
      <c r="VMN62"/>
      <c r="VMO62"/>
      <c r="VMP62"/>
      <c r="VMQ62"/>
      <c r="VMR62"/>
      <c r="VMS62"/>
      <c r="VMT62"/>
      <c r="VMU62"/>
      <c r="VMV62"/>
      <c r="VMW62"/>
      <c r="VMX62"/>
      <c r="VMY62"/>
      <c r="VMZ62"/>
      <c r="VNA62"/>
      <c r="VNB62"/>
      <c r="VNC62"/>
      <c r="VND62"/>
      <c r="VNE62"/>
      <c r="VNF62"/>
      <c r="VNG62"/>
      <c r="VNH62"/>
      <c r="VNI62"/>
      <c r="VNJ62"/>
      <c r="VNK62"/>
      <c r="VNL62"/>
      <c r="VNM62"/>
      <c r="VNN62"/>
      <c r="VNO62"/>
      <c r="VNP62"/>
      <c r="VNQ62"/>
      <c r="VNR62"/>
      <c r="VNS62"/>
      <c r="VNT62"/>
      <c r="VNU62"/>
      <c r="VNV62"/>
      <c r="VNW62"/>
      <c r="VNX62"/>
      <c r="VNY62"/>
      <c r="VNZ62"/>
      <c r="VOA62"/>
      <c r="VOB62"/>
      <c r="VOC62"/>
      <c r="VOD62"/>
      <c r="VOE62"/>
      <c r="VOF62"/>
      <c r="VOG62"/>
      <c r="VOH62"/>
      <c r="VOI62"/>
      <c r="VOJ62"/>
      <c r="VOK62"/>
      <c r="VOL62"/>
      <c r="VOM62"/>
      <c r="VON62"/>
      <c r="VOO62"/>
      <c r="VOP62"/>
      <c r="VOQ62"/>
      <c r="VOR62"/>
      <c r="VOS62"/>
      <c r="VOT62"/>
      <c r="VOU62"/>
      <c r="VOV62"/>
      <c r="VOW62"/>
      <c r="VOX62"/>
      <c r="VOY62"/>
      <c r="VOZ62"/>
      <c r="VPA62"/>
      <c r="VPB62"/>
      <c r="VPC62"/>
      <c r="VPD62"/>
      <c r="VPE62"/>
      <c r="VPF62"/>
      <c r="VPG62"/>
      <c r="VPH62"/>
      <c r="VPI62"/>
      <c r="VPJ62"/>
      <c r="VPK62"/>
      <c r="VPL62"/>
      <c r="VPM62"/>
      <c r="VPN62"/>
      <c r="VPO62"/>
      <c r="VPP62"/>
      <c r="VPQ62"/>
      <c r="VPR62"/>
      <c r="VPS62"/>
      <c r="VPT62"/>
      <c r="VPU62"/>
      <c r="VPV62"/>
      <c r="VPW62"/>
      <c r="VPX62"/>
      <c r="VPY62"/>
      <c r="VPZ62"/>
      <c r="VQA62"/>
      <c r="VQB62"/>
      <c r="VQC62"/>
      <c r="VQD62"/>
      <c r="VQE62"/>
      <c r="VQF62"/>
      <c r="VQG62"/>
      <c r="VQH62"/>
      <c r="VQI62"/>
      <c r="VQJ62"/>
      <c r="VQK62"/>
      <c r="VQL62"/>
      <c r="VQM62"/>
      <c r="VQN62"/>
      <c r="VQO62"/>
      <c r="VQP62"/>
      <c r="VQQ62"/>
      <c r="VQR62"/>
      <c r="VQS62"/>
      <c r="VQT62"/>
      <c r="VQU62"/>
      <c r="VQV62"/>
      <c r="VQW62"/>
      <c r="VQX62"/>
      <c r="VQY62"/>
      <c r="VQZ62"/>
      <c r="VRA62"/>
      <c r="VRB62"/>
      <c r="VRC62"/>
      <c r="VRD62"/>
      <c r="VRE62"/>
      <c r="VRF62"/>
      <c r="VRG62"/>
      <c r="VRH62"/>
      <c r="VRI62"/>
      <c r="VRJ62"/>
      <c r="VRK62"/>
      <c r="VRL62"/>
      <c r="VRM62"/>
      <c r="VRN62"/>
      <c r="VRO62"/>
      <c r="VRP62"/>
      <c r="VRQ62"/>
      <c r="VRR62"/>
      <c r="VRS62"/>
      <c r="VRT62"/>
      <c r="VRU62"/>
      <c r="VRV62"/>
      <c r="VRW62"/>
      <c r="VRX62"/>
      <c r="VRY62"/>
      <c r="VRZ62"/>
      <c r="VSA62"/>
      <c r="VSB62"/>
      <c r="VSC62"/>
      <c r="VSD62"/>
      <c r="VSE62"/>
      <c r="VSF62"/>
      <c r="VSG62"/>
      <c r="VSH62"/>
      <c r="VSI62"/>
      <c r="VSJ62"/>
      <c r="VSK62"/>
      <c r="VSL62"/>
      <c r="VSM62"/>
      <c r="VSN62"/>
      <c r="VSO62"/>
      <c r="VSP62"/>
      <c r="VSQ62"/>
      <c r="VSR62"/>
      <c r="VSS62"/>
      <c r="VST62"/>
      <c r="VSU62"/>
      <c r="VSV62"/>
      <c r="VSW62"/>
      <c r="VSX62"/>
      <c r="VSY62"/>
      <c r="VSZ62"/>
      <c r="VTA62"/>
      <c r="VTB62"/>
      <c r="VTC62"/>
      <c r="VTD62"/>
      <c r="VTE62"/>
      <c r="VTF62"/>
      <c r="VTG62"/>
      <c r="VTH62"/>
      <c r="VTI62"/>
      <c r="VTJ62"/>
      <c r="VTK62"/>
      <c r="VTL62"/>
      <c r="VTM62"/>
      <c r="VTN62"/>
      <c r="VTO62"/>
      <c r="VTP62"/>
      <c r="VTQ62"/>
      <c r="VTR62"/>
      <c r="VTS62"/>
      <c r="VTT62"/>
      <c r="VTU62"/>
      <c r="VTV62"/>
      <c r="VTW62"/>
      <c r="VTX62"/>
      <c r="VTY62"/>
      <c r="VTZ62"/>
      <c r="VUA62"/>
      <c r="VUB62"/>
      <c r="VUC62"/>
      <c r="VUD62"/>
      <c r="VUE62"/>
      <c r="VUF62"/>
      <c r="VUG62"/>
      <c r="VUH62"/>
      <c r="VUI62"/>
      <c r="VUJ62"/>
      <c r="VUK62"/>
      <c r="VUL62"/>
      <c r="VUM62"/>
      <c r="VUN62"/>
      <c r="VUO62"/>
      <c r="VUP62"/>
      <c r="VUQ62"/>
      <c r="VUR62"/>
      <c r="VUS62"/>
      <c r="VUT62"/>
      <c r="VUU62"/>
      <c r="VUV62"/>
      <c r="VUW62"/>
      <c r="VUX62"/>
      <c r="VUY62"/>
      <c r="VUZ62"/>
      <c r="VVA62"/>
      <c r="VVB62"/>
      <c r="VVC62"/>
      <c r="VVD62"/>
      <c r="VVE62"/>
      <c r="VVF62"/>
      <c r="VVG62"/>
      <c r="VVH62"/>
      <c r="VVI62"/>
      <c r="VVJ62"/>
      <c r="VVK62"/>
      <c r="VVL62"/>
      <c r="VVM62"/>
      <c r="VVN62"/>
      <c r="VVO62"/>
      <c r="VVP62"/>
      <c r="VVQ62"/>
      <c r="VVR62"/>
      <c r="VVS62"/>
      <c r="VVT62"/>
      <c r="VVU62"/>
      <c r="VVV62"/>
      <c r="VVW62"/>
      <c r="VVX62"/>
      <c r="VVY62"/>
      <c r="VVZ62"/>
      <c r="VWA62"/>
      <c r="VWB62"/>
      <c r="VWC62"/>
      <c r="VWD62"/>
      <c r="VWE62"/>
      <c r="VWF62"/>
      <c r="VWG62"/>
      <c r="VWH62"/>
      <c r="VWI62"/>
      <c r="VWJ62"/>
      <c r="VWK62"/>
      <c r="VWL62"/>
      <c r="VWM62"/>
      <c r="VWN62"/>
      <c r="VWO62"/>
      <c r="VWP62"/>
      <c r="VWQ62"/>
      <c r="VWR62"/>
      <c r="VWS62"/>
      <c r="VWT62"/>
      <c r="VWU62"/>
      <c r="VWV62"/>
      <c r="VWW62"/>
      <c r="VWX62"/>
      <c r="VWY62"/>
      <c r="VWZ62"/>
      <c r="VXA62"/>
      <c r="VXB62"/>
      <c r="VXC62"/>
      <c r="VXD62"/>
      <c r="VXE62"/>
      <c r="VXF62"/>
      <c r="VXG62"/>
      <c r="VXH62"/>
      <c r="VXI62"/>
      <c r="VXJ62"/>
      <c r="VXK62"/>
      <c r="VXL62"/>
      <c r="VXM62"/>
      <c r="VXN62"/>
      <c r="VXO62"/>
      <c r="VXP62"/>
      <c r="VXQ62"/>
      <c r="VXR62"/>
      <c r="VXS62"/>
      <c r="VXT62"/>
      <c r="VXU62"/>
      <c r="VXV62"/>
      <c r="VXW62"/>
      <c r="VXX62"/>
      <c r="VXY62"/>
      <c r="VXZ62"/>
      <c r="VYA62"/>
      <c r="VYB62"/>
      <c r="VYC62"/>
      <c r="VYD62"/>
      <c r="VYE62"/>
      <c r="VYF62"/>
      <c r="VYG62"/>
      <c r="VYH62"/>
      <c r="VYI62"/>
      <c r="VYJ62"/>
      <c r="VYK62"/>
      <c r="VYL62"/>
      <c r="VYM62"/>
      <c r="VYN62"/>
      <c r="VYO62"/>
      <c r="VYP62"/>
      <c r="VYQ62"/>
      <c r="VYR62"/>
      <c r="VYS62"/>
      <c r="VYT62"/>
      <c r="VYU62"/>
      <c r="VYV62"/>
      <c r="VYW62"/>
      <c r="VYX62"/>
      <c r="VYY62"/>
      <c r="VYZ62"/>
      <c r="VZA62"/>
      <c r="VZB62"/>
      <c r="VZC62"/>
      <c r="VZD62"/>
      <c r="VZE62"/>
      <c r="VZF62"/>
      <c r="VZG62"/>
      <c r="VZH62"/>
      <c r="VZI62"/>
      <c r="VZJ62"/>
      <c r="VZK62"/>
      <c r="VZL62"/>
      <c r="VZM62"/>
      <c r="VZN62"/>
      <c r="VZO62"/>
      <c r="VZP62"/>
      <c r="VZQ62"/>
      <c r="VZR62"/>
      <c r="VZS62"/>
      <c r="VZT62"/>
      <c r="VZU62"/>
      <c r="VZV62"/>
      <c r="VZW62"/>
      <c r="VZX62"/>
      <c r="VZY62"/>
      <c r="VZZ62"/>
      <c r="WAA62"/>
      <c r="WAB62"/>
      <c r="WAC62"/>
      <c r="WAD62"/>
      <c r="WAE62"/>
      <c r="WAF62"/>
      <c r="WAG62"/>
      <c r="WAH62"/>
      <c r="WAI62"/>
      <c r="WAJ62"/>
      <c r="WAK62"/>
      <c r="WAL62"/>
      <c r="WAM62"/>
      <c r="WAN62"/>
      <c r="WAO62"/>
      <c r="WAP62"/>
      <c r="WAQ62"/>
      <c r="WAR62"/>
      <c r="WAS62"/>
      <c r="WAT62"/>
      <c r="WAU62"/>
      <c r="WAV62"/>
      <c r="WAW62"/>
      <c r="WAX62"/>
      <c r="WAY62"/>
      <c r="WAZ62"/>
      <c r="WBA62"/>
      <c r="WBB62"/>
      <c r="WBC62"/>
      <c r="WBD62"/>
      <c r="WBE62"/>
      <c r="WBF62"/>
      <c r="WBG62"/>
      <c r="WBH62"/>
      <c r="WBI62"/>
      <c r="WBJ62"/>
      <c r="WBK62"/>
      <c r="WBL62"/>
      <c r="WBM62"/>
      <c r="WBN62"/>
      <c r="WBO62"/>
      <c r="WBP62"/>
      <c r="WBQ62"/>
      <c r="WBR62"/>
      <c r="WBS62"/>
      <c r="WBT62"/>
      <c r="WBU62"/>
      <c r="WBV62"/>
      <c r="WBW62"/>
      <c r="WBX62"/>
      <c r="WBY62"/>
      <c r="WBZ62"/>
      <c r="WCA62"/>
      <c r="WCB62"/>
      <c r="WCC62"/>
      <c r="WCD62"/>
      <c r="WCE62"/>
      <c r="WCF62"/>
      <c r="WCG62"/>
      <c r="WCH62"/>
      <c r="WCI62"/>
      <c r="WCJ62"/>
      <c r="WCK62"/>
      <c r="WCL62"/>
      <c r="WCM62"/>
      <c r="WCN62"/>
      <c r="WCO62"/>
      <c r="WCP62"/>
      <c r="WCQ62"/>
      <c r="WCR62"/>
      <c r="WCS62"/>
      <c r="WCT62"/>
      <c r="WCU62"/>
      <c r="WCV62"/>
      <c r="WCW62"/>
      <c r="WCX62"/>
      <c r="WCY62"/>
      <c r="WCZ62"/>
      <c r="WDA62"/>
      <c r="WDB62"/>
      <c r="WDC62"/>
      <c r="WDD62"/>
      <c r="WDE62"/>
      <c r="WDF62"/>
      <c r="WDG62"/>
      <c r="WDH62"/>
      <c r="WDI62"/>
      <c r="WDJ62"/>
      <c r="WDK62"/>
      <c r="WDL62"/>
      <c r="WDM62"/>
      <c r="WDN62"/>
      <c r="WDO62"/>
      <c r="WDP62"/>
      <c r="WDQ62"/>
      <c r="WDR62"/>
      <c r="WDS62"/>
      <c r="WDT62"/>
      <c r="WDU62"/>
      <c r="WDV62"/>
      <c r="WDW62"/>
      <c r="WDX62"/>
      <c r="WDY62"/>
      <c r="WDZ62"/>
      <c r="WEA62"/>
      <c r="WEB62"/>
      <c r="WEC62"/>
      <c r="WED62"/>
      <c r="WEE62"/>
      <c r="WEF62"/>
      <c r="WEG62"/>
      <c r="WEH62"/>
      <c r="WEI62"/>
      <c r="WEJ62"/>
      <c r="WEK62"/>
      <c r="WEL62"/>
      <c r="WEM62"/>
      <c r="WEN62"/>
      <c r="WEO62"/>
      <c r="WEP62"/>
      <c r="WEQ62"/>
      <c r="WER62"/>
      <c r="WES62"/>
      <c r="WET62"/>
      <c r="WEU62"/>
      <c r="WEV62"/>
      <c r="WEW62"/>
      <c r="WEX62"/>
      <c r="WEY62"/>
      <c r="WEZ62"/>
      <c r="WFA62"/>
      <c r="WFB62"/>
      <c r="WFC62"/>
      <c r="WFD62"/>
      <c r="WFE62"/>
      <c r="WFF62"/>
      <c r="WFG62"/>
      <c r="WFH62"/>
      <c r="WFI62"/>
      <c r="WFJ62"/>
      <c r="WFK62"/>
      <c r="WFL62"/>
      <c r="WFM62"/>
      <c r="WFN62"/>
      <c r="WFO62"/>
      <c r="WFP62"/>
      <c r="WFQ62"/>
      <c r="WFR62"/>
      <c r="WFS62"/>
      <c r="WFT62"/>
      <c r="WFU62"/>
      <c r="WFV62"/>
      <c r="WFW62"/>
      <c r="WFX62"/>
      <c r="WFY62"/>
      <c r="WFZ62"/>
      <c r="WGA62"/>
      <c r="WGB62"/>
      <c r="WGC62"/>
      <c r="WGD62"/>
      <c r="WGE62"/>
      <c r="WGF62"/>
      <c r="WGG62"/>
      <c r="WGH62"/>
      <c r="WGI62"/>
      <c r="WGJ62"/>
      <c r="WGK62"/>
      <c r="WGL62"/>
      <c r="WGM62"/>
      <c r="WGN62"/>
      <c r="WGO62"/>
      <c r="WGP62"/>
      <c r="WGQ62"/>
      <c r="WGR62"/>
      <c r="WGS62"/>
      <c r="WGT62"/>
      <c r="WGU62"/>
      <c r="WGV62"/>
      <c r="WGW62"/>
      <c r="WGX62"/>
      <c r="WGY62"/>
      <c r="WGZ62"/>
      <c r="WHA62"/>
      <c r="WHB62"/>
      <c r="WHC62"/>
      <c r="WHD62"/>
      <c r="WHE62"/>
      <c r="WHF62"/>
      <c r="WHG62"/>
      <c r="WHH62"/>
      <c r="WHI62"/>
      <c r="WHJ62"/>
      <c r="WHK62"/>
      <c r="WHL62"/>
      <c r="WHM62"/>
      <c r="WHN62"/>
      <c r="WHO62"/>
      <c r="WHP62"/>
      <c r="WHQ62"/>
      <c r="WHR62"/>
      <c r="WHS62"/>
      <c r="WHT62"/>
      <c r="WHU62"/>
      <c r="WHV62"/>
      <c r="WHW62"/>
      <c r="WHX62"/>
      <c r="WHY62"/>
      <c r="WHZ62"/>
      <c r="WIA62"/>
      <c r="WIB62"/>
      <c r="WIC62"/>
      <c r="WID62"/>
      <c r="WIE62"/>
      <c r="WIF62"/>
      <c r="WIG62"/>
      <c r="WIH62"/>
      <c r="WII62"/>
      <c r="WIJ62"/>
      <c r="WIK62"/>
      <c r="WIL62"/>
      <c r="WIM62"/>
      <c r="WIN62"/>
      <c r="WIO62"/>
      <c r="WIP62"/>
      <c r="WIQ62"/>
      <c r="WIR62"/>
      <c r="WIS62"/>
      <c r="WIT62"/>
      <c r="WIU62"/>
      <c r="WIV62"/>
      <c r="WIW62"/>
      <c r="WIX62"/>
      <c r="WIY62"/>
      <c r="WIZ62"/>
      <c r="WJA62"/>
      <c r="WJB62"/>
      <c r="WJC62"/>
      <c r="WJD62"/>
      <c r="WJE62"/>
      <c r="WJF62"/>
      <c r="WJG62"/>
      <c r="WJH62"/>
      <c r="WJI62"/>
      <c r="WJJ62"/>
      <c r="WJK62"/>
      <c r="WJL62"/>
      <c r="WJM62"/>
      <c r="WJN62"/>
      <c r="WJO62"/>
      <c r="WJP62"/>
      <c r="WJQ62"/>
      <c r="WJR62"/>
      <c r="WJS62"/>
      <c r="WJT62"/>
      <c r="WJU62"/>
      <c r="WJV62"/>
      <c r="WJW62"/>
      <c r="WJX62"/>
      <c r="WJY62"/>
      <c r="WJZ62"/>
      <c r="WKA62"/>
      <c r="WKB62"/>
      <c r="WKC62"/>
      <c r="WKD62"/>
      <c r="WKE62"/>
      <c r="WKF62"/>
      <c r="WKG62"/>
      <c r="WKH62"/>
      <c r="WKI62"/>
      <c r="WKJ62"/>
      <c r="WKK62"/>
      <c r="WKL62"/>
      <c r="WKM62"/>
      <c r="WKN62"/>
      <c r="WKO62"/>
      <c r="WKP62"/>
      <c r="WKQ62"/>
      <c r="WKR62"/>
      <c r="WKS62"/>
      <c r="WKT62"/>
      <c r="WKU62"/>
      <c r="WKV62"/>
      <c r="WKW62"/>
      <c r="WKX62"/>
      <c r="WKY62"/>
      <c r="WKZ62"/>
      <c r="WLA62"/>
      <c r="WLB62"/>
      <c r="WLC62"/>
      <c r="WLD62"/>
      <c r="WLE62"/>
      <c r="WLF62"/>
      <c r="WLG62"/>
      <c r="WLH62"/>
      <c r="WLI62"/>
      <c r="WLJ62"/>
      <c r="WLK62"/>
      <c r="WLL62"/>
      <c r="WLM62"/>
      <c r="WLN62"/>
      <c r="WLO62"/>
      <c r="WLP62"/>
      <c r="WLQ62"/>
      <c r="WLR62"/>
      <c r="WLS62"/>
      <c r="WLT62"/>
      <c r="WLU62"/>
      <c r="WLV62"/>
      <c r="WLW62"/>
      <c r="WLX62"/>
      <c r="WLY62"/>
      <c r="WLZ62"/>
      <c r="WMA62"/>
      <c r="WMB62"/>
      <c r="WMC62"/>
      <c r="WMD62"/>
      <c r="WME62"/>
      <c r="WMF62"/>
      <c r="WMG62"/>
      <c r="WMH62"/>
      <c r="WMI62"/>
      <c r="WMJ62"/>
      <c r="WMK62"/>
      <c r="WML62"/>
      <c r="WMM62"/>
      <c r="WMN62"/>
      <c r="WMO62"/>
      <c r="WMP62"/>
      <c r="WMQ62"/>
      <c r="WMR62"/>
      <c r="WMS62"/>
      <c r="WMT62"/>
      <c r="WMU62"/>
      <c r="WMV62"/>
      <c r="WMW62"/>
      <c r="WMX62"/>
      <c r="WMY62"/>
      <c r="WMZ62"/>
      <c r="WNA62"/>
      <c r="WNB62"/>
      <c r="WNC62"/>
      <c r="WND62"/>
      <c r="WNE62"/>
      <c r="WNF62"/>
      <c r="WNG62"/>
      <c r="WNH62"/>
      <c r="WNI62"/>
      <c r="WNJ62"/>
      <c r="WNK62"/>
      <c r="WNL62"/>
      <c r="WNM62"/>
      <c r="WNN62"/>
      <c r="WNO62"/>
      <c r="WNP62"/>
      <c r="WNQ62"/>
      <c r="WNR62"/>
      <c r="WNS62"/>
      <c r="WNT62"/>
      <c r="WNU62"/>
      <c r="WNV62"/>
      <c r="WNW62"/>
      <c r="WNX62"/>
      <c r="WNY62"/>
      <c r="WNZ62"/>
      <c r="WOA62"/>
      <c r="WOB62"/>
      <c r="WOC62"/>
      <c r="WOD62"/>
      <c r="WOE62"/>
      <c r="WOF62"/>
      <c r="WOG62"/>
      <c r="WOH62"/>
      <c r="WOI62"/>
      <c r="WOJ62"/>
      <c r="WOK62"/>
      <c r="WOL62"/>
      <c r="WOM62"/>
      <c r="WON62"/>
      <c r="WOO62"/>
      <c r="WOP62"/>
      <c r="WOQ62"/>
      <c r="WOR62"/>
      <c r="WOS62"/>
      <c r="WOT62"/>
      <c r="WOU62"/>
      <c r="WOV62"/>
      <c r="WOW62"/>
      <c r="WOX62"/>
      <c r="WOY62"/>
      <c r="WOZ62"/>
      <c r="WPA62"/>
      <c r="WPB62"/>
      <c r="WPC62"/>
      <c r="WPD62"/>
      <c r="WPE62"/>
      <c r="WPF62"/>
      <c r="WPG62"/>
      <c r="WPH62"/>
      <c r="WPI62"/>
      <c r="WPJ62"/>
      <c r="WPK62"/>
      <c r="WPL62"/>
      <c r="WPM62"/>
      <c r="WPN62"/>
      <c r="WPO62"/>
      <c r="WPP62"/>
      <c r="WPQ62"/>
      <c r="WPR62"/>
      <c r="WPS62"/>
      <c r="WPT62"/>
      <c r="WPU62"/>
      <c r="WPV62"/>
      <c r="WPW62"/>
      <c r="WPX62"/>
      <c r="WPY62"/>
      <c r="WPZ62"/>
      <c r="WQA62"/>
      <c r="WQB62"/>
      <c r="WQC62"/>
      <c r="WQD62"/>
      <c r="WQE62"/>
      <c r="WQF62"/>
      <c r="WQG62"/>
      <c r="WQH62"/>
      <c r="WQI62"/>
      <c r="WQJ62"/>
      <c r="WQK62"/>
      <c r="WQL62"/>
      <c r="WQM62"/>
      <c r="WQN62"/>
      <c r="WQO62"/>
      <c r="WQP62"/>
      <c r="WQQ62"/>
      <c r="WQR62"/>
      <c r="WQS62"/>
      <c r="WQT62"/>
      <c r="WQU62"/>
      <c r="WQV62"/>
      <c r="WQW62"/>
      <c r="WQX62"/>
      <c r="WQY62"/>
      <c r="WQZ62"/>
      <c r="WRA62"/>
      <c r="WRB62"/>
      <c r="WRC62"/>
      <c r="WRD62"/>
      <c r="WRE62"/>
      <c r="WRF62"/>
      <c r="WRG62"/>
      <c r="WRH62"/>
      <c r="WRI62"/>
      <c r="WRJ62"/>
      <c r="WRK62"/>
      <c r="WRL62"/>
      <c r="WRM62"/>
      <c r="WRN62"/>
      <c r="WRO62"/>
      <c r="WRP62"/>
      <c r="WRQ62"/>
      <c r="WRR62"/>
      <c r="WRS62"/>
      <c r="WRT62"/>
      <c r="WRU62"/>
      <c r="WRV62"/>
      <c r="WRW62"/>
      <c r="WRX62"/>
      <c r="WRY62"/>
      <c r="WRZ62"/>
      <c r="WSA62"/>
      <c r="WSB62"/>
      <c r="WSC62"/>
      <c r="WSD62"/>
      <c r="WSE62"/>
      <c r="WSF62"/>
      <c r="WSG62"/>
      <c r="WSH62"/>
      <c r="WSI62"/>
      <c r="WSJ62"/>
      <c r="WSK62"/>
      <c r="WSL62"/>
      <c r="WSM62"/>
      <c r="WSN62"/>
      <c r="WSO62"/>
      <c r="WSP62"/>
      <c r="WSQ62"/>
      <c r="WSR62"/>
      <c r="WSS62"/>
      <c r="WST62"/>
      <c r="WSU62"/>
      <c r="WSV62"/>
      <c r="WSW62"/>
      <c r="WSX62"/>
      <c r="WSY62"/>
      <c r="WSZ62"/>
      <c r="WTA62"/>
      <c r="WTB62"/>
      <c r="WTC62"/>
      <c r="WTD62"/>
      <c r="WTE62"/>
      <c r="WTF62"/>
      <c r="WTG62"/>
      <c r="WTH62"/>
      <c r="WTI62"/>
      <c r="WTJ62"/>
      <c r="WTK62"/>
      <c r="WTL62"/>
      <c r="WTM62"/>
      <c r="WTN62"/>
      <c r="WTO62"/>
      <c r="WTP62"/>
      <c r="WTQ62"/>
      <c r="WTR62"/>
      <c r="WTS62"/>
      <c r="WTT62"/>
      <c r="WTU62"/>
      <c r="WTV62"/>
      <c r="WTW62"/>
      <c r="WTX62"/>
      <c r="WTY62"/>
      <c r="WTZ62"/>
      <c r="WUA62"/>
      <c r="WUB62"/>
      <c r="WUC62"/>
      <c r="WUD62"/>
      <c r="WUE62"/>
      <c r="WUF62"/>
      <c r="WUG62"/>
      <c r="WUH62"/>
      <c r="WUI62"/>
      <c r="WUJ62"/>
      <c r="WUK62"/>
      <c r="WUL62"/>
      <c r="WUM62"/>
      <c r="WUN62"/>
      <c r="WUO62"/>
      <c r="WUP62"/>
      <c r="WUQ62"/>
      <c r="WUR62"/>
      <c r="WUS62"/>
      <c r="WUT62"/>
      <c r="WUU62"/>
      <c r="WUV62"/>
      <c r="WUW62"/>
      <c r="WUX62"/>
      <c r="WUY62"/>
      <c r="WUZ62"/>
      <c r="WVA62"/>
      <c r="WVB62"/>
      <c r="WVC62"/>
      <c r="WVD62"/>
      <c r="WVE62"/>
      <c r="WVF62"/>
      <c r="WVG62"/>
      <c r="WVH62"/>
      <c r="WVI62"/>
      <c r="WVJ62"/>
      <c r="WVK62"/>
      <c r="WVL62"/>
      <c r="WVM62"/>
      <c r="WVN62"/>
      <c r="WVO62"/>
      <c r="WVP62"/>
      <c r="WVQ62"/>
      <c r="WVR62"/>
      <c r="WVS62"/>
      <c r="WVT62"/>
      <c r="WVU62"/>
      <c r="WVV62"/>
      <c r="WVW62"/>
      <c r="WVX62"/>
      <c r="WVY62"/>
      <c r="WVZ62"/>
      <c r="WWA62"/>
      <c r="WWB62"/>
      <c r="WWC62"/>
      <c r="WWD62"/>
      <c r="WWE62"/>
      <c r="WWF62"/>
      <c r="WWG62"/>
      <c r="WWH62"/>
      <c r="WWI62"/>
      <c r="WWJ62"/>
      <c r="WWK62"/>
      <c r="WWL62"/>
      <c r="WWM62"/>
      <c r="WWN62"/>
      <c r="WWO62"/>
      <c r="WWP62"/>
      <c r="WWQ62"/>
      <c r="WWR62"/>
      <c r="WWS62"/>
      <c r="WWT62"/>
      <c r="WWU62"/>
      <c r="WWV62"/>
      <c r="WWW62"/>
      <c r="WWX62"/>
      <c r="WWY62"/>
      <c r="WWZ62"/>
      <c r="WXA62"/>
      <c r="WXB62"/>
      <c r="WXC62"/>
      <c r="WXD62"/>
      <c r="WXE62"/>
      <c r="WXF62"/>
      <c r="WXG62"/>
      <c r="WXH62"/>
      <c r="WXI62"/>
      <c r="WXJ62"/>
      <c r="WXK62"/>
      <c r="WXL62"/>
      <c r="WXM62"/>
      <c r="WXN62"/>
      <c r="WXO62"/>
      <c r="WXP62"/>
      <c r="WXQ62"/>
      <c r="WXR62"/>
      <c r="WXS62"/>
      <c r="WXT62"/>
      <c r="WXU62"/>
      <c r="WXV62"/>
      <c r="WXW62"/>
      <c r="WXX62"/>
      <c r="WXY62"/>
      <c r="WXZ62"/>
      <c r="WYA62"/>
      <c r="WYB62"/>
      <c r="WYC62"/>
      <c r="WYD62"/>
      <c r="WYE62"/>
      <c r="WYF62"/>
      <c r="WYG62"/>
      <c r="WYH62"/>
      <c r="WYI62"/>
      <c r="WYJ62"/>
      <c r="WYK62"/>
      <c r="WYL62"/>
      <c r="WYM62"/>
      <c r="WYN62"/>
      <c r="WYO62"/>
      <c r="WYP62"/>
      <c r="WYQ62"/>
      <c r="WYR62"/>
      <c r="WYS62"/>
      <c r="WYT62"/>
      <c r="WYU62"/>
      <c r="WYV62"/>
      <c r="WYW62"/>
      <c r="WYX62"/>
      <c r="WYY62"/>
      <c r="WYZ62"/>
      <c r="WZA62"/>
      <c r="WZB62"/>
      <c r="WZC62"/>
      <c r="WZD62"/>
      <c r="WZE62"/>
      <c r="WZF62"/>
      <c r="WZG62"/>
      <c r="WZH62"/>
      <c r="WZI62"/>
      <c r="WZJ62"/>
      <c r="WZK62"/>
      <c r="WZL62"/>
      <c r="WZM62"/>
      <c r="WZN62"/>
      <c r="WZO62"/>
      <c r="WZP62"/>
      <c r="WZQ62"/>
      <c r="WZR62"/>
      <c r="WZS62"/>
      <c r="WZT62"/>
      <c r="WZU62"/>
      <c r="WZV62"/>
      <c r="WZW62"/>
      <c r="WZX62"/>
      <c r="WZY62"/>
      <c r="WZZ62"/>
      <c r="XAA62"/>
      <c r="XAB62"/>
      <c r="XAC62"/>
      <c r="XAD62"/>
      <c r="XAE62"/>
      <c r="XAF62"/>
      <c r="XAG62"/>
      <c r="XAH62"/>
      <c r="XAI62"/>
      <c r="XAJ62"/>
      <c r="XAK62"/>
      <c r="XAL62"/>
      <c r="XAM62"/>
      <c r="XAN62"/>
      <c r="XAO62"/>
      <c r="XAP62"/>
      <c r="XAQ62"/>
      <c r="XAR62"/>
      <c r="XAS62"/>
      <c r="XAT62"/>
      <c r="XAU62"/>
      <c r="XAV62"/>
      <c r="XAW62"/>
      <c r="XAX62"/>
      <c r="XAY62"/>
      <c r="XAZ62"/>
      <c r="XBA62"/>
      <c r="XBB62"/>
      <c r="XBC62"/>
      <c r="XBD62"/>
      <c r="XBE62"/>
      <c r="XBF62"/>
      <c r="XBG62"/>
      <c r="XBH62"/>
      <c r="XBI62"/>
      <c r="XBJ62"/>
      <c r="XBK62"/>
      <c r="XBL62"/>
      <c r="XBM62"/>
      <c r="XBN62"/>
      <c r="XBO62"/>
      <c r="XBP62"/>
      <c r="XBQ62"/>
      <c r="XBR62"/>
      <c r="XBS62"/>
      <c r="XBT62"/>
      <c r="XBU62"/>
      <c r="XBV62"/>
      <c r="XBW62"/>
      <c r="XBX62"/>
      <c r="XBY62"/>
      <c r="XBZ62"/>
      <c r="XCA62"/>
      <c r="XCB62"/>
      <c r="XCC62"/>
      <c r="XCD62"/>
      <c r="XCE62"/>
      <c r="XCF62"/>
      <c r="XCG62"/>
      <c r="XCH62"/>
      <c r="XCI62"/>
      <c r="XCJ62"/>
      <c r="XCK62"/>
      <c r="XCL62"/>
      <c r="XCM62"/>
      <c r="XCN62"/>
      <c r="XCO62"/>
      <c r="XCP62"/>
      <c r="XCQ62"/>
      <c r="XCR62"/>
      <c r="XCS62"/>
      <c r="XCT62"/>
      <c r="XCU62"/>
      <c r="XCV62"/>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c r="XEX62"/>
      <c r="XEY62"/>
      <c r="XEZ62"/>
      <c r="XFA62"/>
      <c r="XFB62"/>
      <c r="XFC62"/>
    </row>
    <row r="63" spans="1:16383" s="26" customFormat="1" ht="16.350000000000001" customHeight="1" x14ac:dyDescent="0.25">
      <c r="A63" s="19"/>
      <c r="B63" s="55"/>
      <c r="C63" s="24"/>
      <c r="D63" s="24"/>
      <c r="E63" s="54"/>
      <c r="F63" s="55"/>
      <c r="G63" s="19"/>
      <c r="H63" s="24"/>
      <c r="I63" s="24"/>
      <c r="J63" s="272"/>
      <c r="K63" s="24"/>
      <c r="L63" s="24"/>
      <c r="M63" s="24"/>
      <c r="N63" s="24"/>
      <c r="O63" s="24"/>
      <c r="AK63" s="2"/>
      <c r="AL63" s="2"/>
      <c r="AM63" s="2"/>
      <c r="AN63" s="2"/>
    </row>
    <row r="64" spans="1:16383" customFormat="1" ht="15.75" customHeight="1" x14ac:dyDescent="0.25">
      <c r="B64" s="66" t="s">
        <v>73</v>
      </c>
      <c r="C64" s="34" t="s">
        <v>209</v>
      </c>
      <c r="D64" s="35" t="s">
        <v>210</v>
      </c>
      <c r="E64" s="61" t="s">
        <v>211</v>
      </c>
      <c r="F64" s="61" t="s">
        <v>77</v>
      </c>
      <c r="G64" s="243" t="s">
        <v>34</v>
      </c>
      <c r="H64" s="156"/>
      <c r="I64" s="156"/>
      <c r="J64" s="279" t="s">
        <v>212</v>
      </c>
      <c r="K64" s="121" t="s">
        <v>213</v>
      </c>
      <c r="L64" s="157"/>
      <c r="M64" s="38"/>
      <c r="N64" s="39" t="s">
        <v>214</v>
      </c>
      <c r="O64" s="36" t="s">
        <v>107</v>
      </c>
      <c r="P64" s="62" t="s">
        <v>93</v>
      </c>
      <c r="Q64" s="62" t="s">
        <v>77</v>
      </c>
      <c r="R64" s="62"/>
      <c r="S64" s="62"/>
      <c r="T64" s="62"/>
      <c r="U64" s="63" t="s">
        <v>98</v>
      </c>
      <c r="V64" s="63" t="s">
        <v>99</v>
      </c>
      <c r="W64" s="63"/>
      <c r="X64" s="63"/>
      <c r="Y64" s="63"/>
      <c r="Z64" s="158"/>
      <c r="AA64" s="38"/>
      <c r="AB64" s="40"/>
      <c r="AC64" s="40"/>
      <c r="AD64" s="40"/>
      <c r="AE64" s="40"/>
      <c r="AF64" s="40"/>
      <c r="AG64" s="39"/>
      <c r="AH64" s="159"/>
      <c r="AI64" s="159"/>
      <c r="AJ64" s="159"/>
      <c r="AK64" s="159"/>
      <c r="AL64" s="160"/>
      <c r="AM64" s="160"/>
      <c r="AN64" s="160"/>
      <c r="AO64" s="160"/>
      <c r="AP64" s="64"/>
      <c r="AQ64" s="64"/>
      <c r="AR64" s="161"/>
      <c r="AS64" s="161"/>
      <c r="AT64" s="161"/>
      <c r="AU64" s="161"/>
      <c r="AV64" s="161"/>
      <c r="AW64" s="158"/>
      <c r="AX64" s="158"/>
      <c r="AY64" s="59" t="s">
        <v>21</v>
      </c>
      <c r="AZ64" s="41" t="s">
        <v>215</v>
      </c>
      <c r="BA64" s="42" t="s">
        <v>207</v>
      </c>
      <c r="BB64" s="103" t="s">
        <v>216</v>
      </c>
      <c r="BC64" s="255" t="s">
        <v>550</v>
      </c>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c r="MO64" s="20"/>
      <c r="MP64" s="20"/>
      <c r="MQ64" s="20"/>
      <c r="MR64" s="20"/>
      <c r="MS64" s="20"/>
      <c r="MT64" s="20"/>
      <c r="MU64" s="20"/>
      <c r="MV64" s="20"/>
      <c r="MW64" s="20"/>
      <c r="MX64" s="20"/>
      <c r="MY64" s="20"/>
      <c r="MZ64" s="20"/>
      <c r="NA64" s="20"/>
      <c r="NB64" s="20"/>
      <c r="NC64" s="20"/>
      <c r="ND64" s="20"/>
      <c r="NE64" s="20"/>
      <c r="NF64" s="20"/>
      <c r="NG64" s="20"/>
      <c r="NH64" s="20"/>
      <c r="NI64" s="20"/>
      <c r="NJ64" s="20"/>
      <c r="NK64" s="20"/>
      <c r="NL64" s="20"/>
      <c r="NM64" s="20"/>
      <c r="NN64" s="20"/>
      <c r="NO64" s="20"/>
      <c r="NP64" s="20"/>
      <c r="NQ64" s="20"/>
      <c r="NR64" s="20"/>
      <c r="NS64" s="20"/>
      <c r="NT64" s="20"/>
      <c r="NU64" s="20"/>
      <c r="NV64" s="20"/>
      <c r="NW64" s="20"/>
      <c r="NX64" s="20"/>
      <c r="NY64" s="20"/>
      <c r="NZ64" s="20"/>
      <c r="OA64" s="20"/>
      <c r="OB64" s="20"/>
      <c r="OC64" s="20"/>
      <c r="OD64" s="20"/>
      <c r="OE64" s="20"/>
      <c r="OF64" s="20"/>
      <c r="OG64" s="20"/>
      <c r="OH64" s="20"/>
      <c r="OI64" s="20"/>
      <c r="OJ64" s="20"/>
      <c r="OK64" s="20"/>
      <c r="OL64" s="20"/>
      <c r="OM64" s="20"/>
      <c r="ON64" s="20"/>
      <c r="OO64" s="20"/>
      <c r="OP64" s="20"/>
      <c r="OQ64" s="20"/>
      <c r="OR64" s="20"/>
      <c r="OS64" s="20"/>
      <c r="OT64" s="20"/>
      <c r="OU64" s="20"/>
      <c r="OV64" s="20"/>
      <c r="OW64" s="20"/>
      <c r="OX64" s="20"/>
      <c r="OY64" s="20"/>
      <c r="OZ64" s="20"/>
      <c r="PA64" s="20"/>
      <c r="PB64" s="20"/>
      <c r="PC64" s="20"/>
      <c r="PD64" s="20"/>
      <c r="PE64" s="20"/>
      <c r="PF64" s="20"/>
      <c r="PG64" s="20"/>
      <c r="PH64" s="20"/>
      <c r="PI64" s="20"/>
      <c r="PJ64" s="20"/>
      <c r="PK64" s="20"/>
      <c r="PL64" s="20"/>
      <c r="PM64" s="20"/>
      <c r="PN64" s="20"/>
      <c r="PO64" s="20"/>
      <c r="PP64" s="20"/>
      <c r="PQ64" s="20"/>
      <c r="PR64" s="20"/>
      <c r="PS64" s="20"/>
      <c r="PT64" s="20"/>
      <c r="PU64" s="20"/>
      <c r="PV64" s="20"/>
      <c r="PW64" s="20"/>
      <c r="PX64" s="20"/>
      <c r="PY64" s="20"/>
      <c r="PZ64" s="20"/>
      <c r="QA64" s="20"/>
      <c r="QB64" s="20"/>
      <c r="QC64" s="20"/>
      <c r="QD64" s="20"/>
      <c r="QE64" s="20"/>
      <c r="QF64" s="20"/>
      <c r="QG64" s="20"/>
      <c r="QH64" s="20"/>
      <c r="QI64" s="20"/>
      <c r="QJ64" s="20"/>
      <c r="QK64" s="20"/>
      <c r="QL64" s="20"/>
      <c r="QM64" s="20"/>
      <c r="QN64" s="20"/>
      <c r="QO64" s="20"/>
      <c r="QP64" s="20"/>
      <c r="QQ64" s="20"/>
      <c r="QR64" s="20"/>
      <c r="QS64" s="20"/>
      <c r="QT64" s="20"/>
      <c r="QU64" s="20"/>
      <c r="QV64" s="20"/>
      <c r="QW64" s="20"/>
      <c r="QX64" s="20"/>
      <c r="QY64" s="20"/>
      <c r="QZ64" s="20"/>
      <c r="RA64" s="20"/>
      <c r="RB64" s="20"/>
      <c r="RC64" s="20"/>
      <c r="RD64" s="20"/>
      <c r="RE64" s="20"/>
      <c r="RF64" s="20"/>
      <c r="RG64" s="20"/>
      <c r="RH64" s="20"/>
      <c r="RI64" s="20"/>
      <c r="RJ64" s="20"/>
      <c r="RK64" s="20"/>
      <c r="RL64" s="20"/>
      <c r="RM64" s="20"/>
      <c r="RN64" s="20"/>
      <c r="RO64" s="20"/>
      <c r="RP64" s="20"/>
      <c r="RQ64" s="20"/>
      <c r="RR64" s="20"/>
      <c r="RS64" s="20"/>
      <c r="RT64" s="20"/>
      <c r="RU64" s="20"/>
      <c r="RV64" s="20"/>
      <c r="RW64" s="20"/>
      <c r="RX64" s="20"/>
      <c r="RY64" s="20"/>
      <c r="RZ64" s="20"/>
      <c r="SA64" s="20"/>
      <c r="SB64" s="20"/>
      <c r="SC64" s="20"/>
      <c r="SD64" s="20"/>
      <c r="SE64" s="20"/>
      <c r="SF64" s="20"/>
      <c r="SG64" s="20"/>
      <c r="SH64" s="20"/>
      <c r="SI64" s="20"/>
      <c r="SJ64" s="20"/>
      <c r="SK64" s="20"/>
      <c r="SL64" s="20"/>
      <c r="SM64" s="20"/>
      <c r="SN64" s="20"/>
      <c r="SO64" s="20"/>
      <c r="SP64" s="20"/>
      <c r="SQ64" s="20"/>
      <c r="SR64" s="20"/>
      <c r="SS64" s="20"/>
      <c r="ST64" s="20"/>
      <c r="SU64" s="20"/>
      <c r="SV64" s="20"/>
      <c r="SW64" s="20"/>
      <c r="SX64" s="20"/>
      <c r="SY64" s="20"/>
      <c r="SZ64" s="20"/>
      <c r="TA64" s="20"/>
      <c r="TB64" s="20"/>
      <c r="TC64" s="20"/>
      <c r="TD64" s="20"/>
      <c r="TE64" s="20"/>
      <c r="TF64" s="20"/>
      <c r="TG64" s="20"/>
      <c r="TH64" s="20"/>
      <c r="TI64" s="20"/>
      <c r="TJ64" s="20"/>
      <c r="TK64" s="20"/>
      <c r="TL64" s="20"/>
      <c r="TM64" s="20"/>
      <c r="TN64" s="20"/>
      <c r="TO64" s="20"/>
      <c r="TP64" s="20"/>
      <c r="TQ64" s="20"/>
      <c r="TR64" s="20"/>
      <c r="TS64" s="20"/>
      <c r="TT64" s="20"/>
      <c r="TU64" s="20"/>
      <c r="TV64" s="20"/>
      <c r="TW64" s="20"/>
      <c r="TX64" s="20"/>
      <c r="TY64" s="20"/>
      <c r="TZ64" s="20"/>
      <c r="UA64" s="20"/>
      <c r="UB64" s="20"/>
      <c r="UC64" s="20"/>
      <c r="UD64" s="20"/>
      <c r="UE64" s="20"/>
      <c r="UF64" s="20"/>
      <c r="UG64" s="20"/>
      <c r="UH64" s="20"/>
      <c r="UI64" s="20"/>
      <c r="UJ64" s="20"/>
      <c r="UK64" s="20"/>
      <c r="UL64" s="20"/>
      <c r="UM64" s="20"/>
      <c r="UN64" s="20"/>
      <c r="UO64" s="20"/>
      <c r="UP64" s="20"/>
      <c r="UQ64" s="20"/>
      <c r="UR64" s="20"/>
      <c r="US64" s="20"/>
      <c r="UT64" s="20"/>
      <c r="UU64" s="20"/>
      <c r="UV64" s="20"/>
      <c r="UW64" s="20"/>
      <c r="UX64" s="20"/>
      <c r="UY64" s="20"/>
      <c r="UZ64" s="20"/>
      <c r="VA64" s="20"/>
      <c r="VB64" s="20"/>
      <c r="VC64" s="20"/>
      <c r="VD64" s="20"/>
      <c r="VE64" s="20"/>
      <c r="VF64" s="20"/>
      <c r="VG64" s="20"/>
      <c r="VH64" s="20"/>
      <c r="VI64" s="20"/>
      <c r="VJ64" s="20"/>
      <c r="VK64" s="20"/>
      <c r="VL64" s="20"/>
      <c r="VM64" s="20"/>
      <c r="VN64" s="20"/>
      <c r="VO64" s="20"/>
      <c r="VP64" s="20"/>
      <c r="VQ64" s="20"/>
      <c r="VR64" s="20"/>
      <c r="VS64" s="20"/>
      <c r="VT64" s="20"/>
      <c r="VU64" s="20"/>
      <c r="VV64" s="20"/>
      <c r="VW64" s="20"/>
      <c r="VX64" s="20"/>
      <c r="VY64" s="20"/>
      <c r="VZ64" s="20"/>
      <c r="WA64" s="20"/>
      <c r="WB64" s="20"/>
      <c r="WC64" s="20"/>
      <c r="WD64" s="20"/>
      <c r="WE64" s="20"/>
      <c r="WF64" s="20"/>
      <c r="WG64" s="20"/>
      <c r="WH64" s="20"/>
      <c r="WI64" s="20"/>
      <c r="WJ64" s="20"/>
      <c r="WK64" s="20"/>
      <c r="WL64" s="20"/>
      <c r="WM64" s="20"/>
      <c r="WN64" s="20"/>
      <c r="WO64" s="20"/>
      <c r="WP64" s="20"/>
      <c r="WQ64" s="20"/>
      <c r="WR64" s="20"/>
      <c r="WS64" s="20"/>
      <c r="WT64" s="20"/>
      <c r="WU64" s="20"/>
      <c r="WV64" s="20"/>
      <c r="WW64" s="20"/>
      <c r="WX64" s="20"/>
      <c r="WY64" s="20"/>
      <c r="WZ64" s="20"/>
      <c r="XA64" s="20"/>
      <c r="XB64" s="20"/>
      <c r="XC64" s="20"/>
      <c r="XD64" s="20"/>
      <c r="XE64" s="20"/>
      <c r="XF64" s="20"/>
      <c r="XG64" s="20"/>
      <c r="XH64" s="20"/>
      <c r="XI64" s="20"/>
      <c r="XJ64" s="20"/>
      <c r="XK64" s="20"/>
      <c r="XL64" s="20"/>
      <c r="XM64" s="20"/>
      <c r="XN64" s="20"/>
      <c r="XO64" s="20"/>
      <c r="XP64" s="20"/>
      <c r="XQ64" s="20"/>
      <c r="XR64" s="20"/>
      <c r="XS64" s="20"/>
      <c r="XT64" s="20"/>
      <c r="XU64" s="20"/>
      <c r="XV64" s="20"/>
      <c r="XW64" s="20"/>
      <c r="XX64" s="20"/>
      <c r="XY64" s="20"/>
      <c r="XZ64" s="20"/>
      <c r="YA64" s="20"/>
      <c r="YB64" s="20"/>
      <c r="YC64" s="20"/>
      <c r="YD64" s="20"/>
      <c r="YE64" s="20"/>
      <c r="YF64" s="20"/>
      <c r="YG64" s="20"/>
      <c r="YH64" s="20"/>
      <c r="YI64" s="20"/>
      <c r="YJ64" s="20"/>
      <c r="YK64" s="20"/>
      <c r="YL64" s="20"/>
      <c r="YM64" s="20"/>
      <c r="YN64" s="20"/>
      <c r="YO64" s="20"/>
      <c r="YP64" s="20"/>
      <c r="YQ64" s="20"/>
      <c r="YR64" s="20"/>
      <c r="YS64" s="20"/>
      <c r="YT64" s="20"/>
      <c r="YU64" s="20"/>
      <c r="YV64" s="20"/>
      <c r="YW64" s="20"/>
      <c r="YX64" s="20"/>
      <c r="YY64" s="20"/>
      <c r="YZ64" s="20"/>
      <c r="ZA64" s="20"/>
      <c r="ZB64" s="20"/>
      <c r="ZC64" s="20"/>
      <c r="ZD64" s="20"/>
      <c r="ZE64" s="20"/>
      <c r="ZF64" s="20"/>
      <c r="ZG64" s="20"/>
      <c r="ZH64" s="20"/>
      <c r="ZI64" s="20"/>
      <c r="ZJ64" s="20"/>
      <c r="ZK64" s="20"/>
      <c r="ZL64" s="20"/>
      <c r="ZM64" s="20"/>
      <c r="ZN64" s="20"/>
      <c r="ZO64" s="20"/>
      <c r="ZP64" s="20"/>
      <c r="ZQ64" s="20"/>
      <c r="ZR64" s="20"/>
      <c r="ZS64" s="20"/>
      <c r="ZT64" s="20"/>
      <c r="ZU64" s="20"/>
      <c r="ZV64" s="20"/>
      <c r="ZW64" s="20"/>
      <c r="ZX64" s="20"/>
      <c r="ZY64" s="20"/>
      <c r="ZZ64" s="20"/>
      <c r="AAA64" s="20"/>
      <c r="AAB64" s="20"/>
      <c r="AAC64" s="20"/>
      <c r="AAD64" s="20"/>
      <c r="AAE64" s="20"/>
      <c r="AAF64" s="20"/>
      <c r="AAG64" s="20"/>
      <c r="AAH64" s="20"/>
      <c r="AAI64" s="20"/>
      <c r="AAJ64" s="20"/>
      <c r="AAK64" s="20"/>
      <c r="AAL64" s="20"/>
      <c r="AAM64" s="20"/>
      <c r="AAN64" s="20"/>
      <c r="AAO64" s="20"/>
      <c r="AAP64" s="20"/>
      <c r="AAQ64" s="20"/>
      <c r="AAR64" s="20"/>
      <c r="AAS64" s="20"/>
      <c r="AAT64" s="20"/>
      <c r="AAU64" s="20"/>
      <c r="AAV64" s="20"/>
      <c r="AAW64" s="20"/>
      <c r="AAX64" s="20"/>
      <c r="AAY64" s="20"/>
      <c r="AAZ64" s="20"/>
      <c r="ABA64" s="20"/>
      <c r="ABB64" s="20"/>
      <c r="ABC64" s="20"/>
      <c r="ABD64" s="20"/>
      <c r="ABE64" s="20"/>
      <c r="ABF64" s="20"/>
      <c r="ABG64" s="20"/>
      <c r="ABH64" s="20"/>
      <c r="ABI64" s="20"/>
      <c r="ABJ64" s="20"/>
      <c r="ABK64" s="20"/>
      <c r="ABL64" s="20"/>
      <c r="ABM64" s="20"/>
      <c r="ABN64" s="20"/>
      <c r="ABO64" s="20"/>
      <c r="ABP64" s="20"/>
      <c r="ABQ64" s="20"/>
      <c r="ABR64" s="20"/>
      <c r="ABS64" s="20"/>
      <c r="ABT64" s="20"/>
      <c r="ABU64" s="20"/>
      <c r="ABV64" s="20"/>
      <c r="ABW64" s="20"/>
      <c r="ABX64" s="20"/>
      <c r="ABY64" s="20"/>
      <c r="ABZ64" s="20"/>
      <c r="ACA64" s="20"/>
      <c r="ACB64" s="20"/>
      <c r="ACC64" s="20"/>
      <c r="ACD64" s="20"/>
      <c r="ACE64" s="20"/>
      <c r="ACF64" s="20"/>
      <c r="ACG64" s="20"/>
      <c r="ACH64" s="20"/>
      <c r="ACI64" s="20"/>
      <c r="ACJ64" s="20"/>
      <c r="ACK64" s="20"/>
      <c r="ACL64" s="20"/>
      <c r="ACM64" s="20"/>
      <c r="ACN64" s="20"/>
      <c r="ACO64" s="20"/>
      <c r="ACP64" s="20"/>
      <c r="ACQ64" s="20"/>
      <c r="ACR64" s="20"/>
      <c r="ACS64" s="20"/>
      <c r="ACT64" s="20"/>
      <c r="ACU64" s="20"/>
      <c r="ACV64" s="20"/>
      <c r="ACW64" s="20"/>
      <c r="ACX64" s="20"/>
      <c r="ACY64" s="20"/>
      <c r="ACZ64" s="20"/>
      <c r="ADA64" s="20"/>
      <c r="ADB64" s="20"/>
      <c r="ADC64" s="20"/>
      <c r="ADD64" s="20"/>
      <c r="ADE64" s="20"/>
      <c r="ADF64" s="20"/>
      <c r="ADG64" s="20"/>
      <c r="ADH64" s="20"/>
      <c r="ADI64" s="20"/>
      <c r="ADJ64" s="20"/>
      <c r="ADK64" s="20"/>
      <c r="ADL64" s="20"/>
      <c r="ADM64" s="20"/>
      <c r="ADN64" s="20"/>
      <c r="ADO64" s="20"/>
      <c r="ADP64" s="20"/>
      <c r="ADQ64" s="20"/>
      <c r="ADR64" s="20"/>
      <c r="ADS64" s="20"/>
      <c r="ADT64" s="20"/>
      <c r="ADU64" s="20"/>
      <c r="ADV64" s="20"/>
      <c r="ADW64" s="20"/>
      <c r="ADX64" s="20"/>
      <c r="ADY64" s="20"/>
      <c r="ADZ64" s="20"/>
      <c r="AEA64" s="20"/>
      <c r="AEB64" s="20"/>
      <c r="AEC64" s="20"/>
      <c r="AED64" s="20"/>
      <c r="AEE64" s="20"/>
      <c r="AEF64" s="20"/>
      <c r="AEG64" s="20"/>
      <c r="AEH64" s="20"/>
      <c r="AEI64" s="20"/>
      <c r="AEJ64" s="20"/>
      <c r="AEK64" s="20"/>
      <c r="AEL64" s="20"/>
      <c r="AEM64" s="20"/>
      <c r="AEN64" s="20"/>
      <c r="AEO64" s="20"/>
      <c r="AEP64" s="20"/>
      <c r="AEQ64" s="20"/>
      <c r="AER64" s="20"/>
      <c r="AES64" s="20"/>
      <c r="AET64" s="20"/>
      <c r="AEU64" s="20"/>
      <c r="AEV64" s="20"/>
      <c r="AEW64" s="20"/>
      <c r="AEX64" s="20"/>
      <c r="AEY64" s="20"/>
      <c r="AEZ64" s="20"/>
      <c r="AFA64" s="20"/>
      <c r="AFB64" s="20"/>
      <c r="AFC64" s="20"/>
      <c r="AFD64" s="20"/>
      <c r="AFE64" s="20"/>
      <c r="AFF64" s="20"/>
      <c r="AFG64" s="20"/>
      <c r="AFH64" s="20"/>
      <c r="AFI64" s="20"/>
      <c r="AFJ64" s="20"/>
      <c r="AFK64" s="20"/>
      <c r="AFL64" s="20"/>
      <c r="AFM64" s="20"/>
      <c r="AFN64" s="20"/>
      <c r="AFO64" s="20"/>
      <c r="AFP64" s="20"/>
      <c r="AFQ64" s="20"/>
      <c r="AFR64" s="20"/>
      <c r="AFS64" s="20"/>
      <c r="AFT64" s="20"/>
      <c r="AFU64" s="20"/>
      <c r="AFV64" s="20"/>
      <c r="AFW64" s="20"/>
      <c r="AFX64" s="20"/>
      <c r="AFY64" s="20"/>
      <c r="AFZ64" s="20"/>
      <c r="AGA64" s="20"/>
      <c r="AGB64" s="20"/>
      <c r="AGC64" s="20"/>
      <c r="AGD64" s="20"/>
      <c r="AGE64" s="20"/>
      <c r="AGF64" s="20"/>
      <c r="AGG64" s="20"/>
      <c r="AGH64" s="20"/>
      <c r="AGI64" s="20"/>
      <c r="AGJ64" s="20"/>
      <c r="AGK64" s="20"/>
      <c r="AGL64" s="20"/>
      <c r="AGM64" s="20"/>
      <c r="AGN64" s="20"/>
      <c r="AGO64" s="20"/>
      <c r="AGP64" s="20"/>
      <c r="AGQ64" s="20"/>
      <c r="AGR64" s="20"/>
      <c r="AGS64" s="20"/>
      <c r="AGT64" s="20"/>
      <c r="AGU64" s="20"/>
      <c r="AGV64" s="20"/>
      <c r="AGW64" s="20"/>
      <c r="AGX64" s="20"/>
      <c r="AGY64" s="20"/>
      <c r="AGZ64" s="20"/>
      <c r="AHA64" s="20"/>
      <c r="AHB64" s="20"/>
      <c r="AHC64" s="20"/>
      <c r="AHD64" s="20"/>
      <c r="AHE64" s="20"/>
      <c r="AHF64" s="20"/>
      <c r="AHG64" s="20"/>
      <c r="AHH64" s="20"/>
      <c r="AHI64" s="20"/>
      <c r="AHJ64" s="20"/>
      <c r="AHK64" s="20"/>
      <c r="AHL64" s="20"/>
      <c r="AHM64" s="20"/>
      <c r="AHN64" s="20"/>
      <c r="AHO64" s="20"/>
      <c r="AHP64" s="20"/>
      <c r="AHQ64" s="20"/>
      <c r="AHR64" s="20"/>
      <c r="AHS64" s="20"/>
      <c r="AHT64" s="20"/>
      <c r="AHU64" s="20"/>
      <c r="AHV64" s="20"/>
      <c r="AHW64" s="20"/>
      <c r="AHX64" s="20"/>
      <c r="AHY64" s="20"/>
      <c r="AHZ64" s="20"/>
      <c r="AIA64" s="20"/>
      <c r="AIB64" s="20"/>
      <c r="AIC64" s="20"/>
      <c r="AID64" s="20"/>
      <c r="AIE64" s="20"/>
      <c r="AIF64" s="20"/>
      <c r="AIG64" s="20"/>
      <c r="AIH64" s="20"/>
      <c r="AII64" s="20"/>
      <c r="AIJ64" s="20"/>
      <c r="AIK64" s="20"/>
      <c r="AIL64" s="20"/>
      <c r="AIM64" s="20"/>
      <c r="AIN64" s="20"/>
      <c r="AIO64" s="20"/>
      <c r="AIP64" s="20"/>
      <c r="AIQ64" s="20"/>
      <c r="AIR64" s="20"/>
      <c r="AIS64" s="20"/>
      <c r="AIT64" s="20"/>
      <c r="AIU64" s="20"/>
      <c r="AIV64" s="20"/>
      <c r="AIW64" s="20"/>
      <c r="AIX64" s="20"/>
      <c r="AIY64" s="20"/>
      <c r="AIZ64" s="20"/>
      <c r="AJA64" s="20"/>
      <c r="AJB64" s="20"/>
      <c r="AJC64" s="20"/>
      <c r="AJD64" s="20"/>
      <c r="AJE64" s="20"/>
      <c r="AJF64" s="20"/>
      <c r="AJG64" s="20"/>
      <c r="AJH64" s="20"/>
      <c r="AJI64" s="20"/>
      <c r="AJJ64" s="20"/>
      <c r="AJK64" s="20"/>
      <c r="AJL64" s="20"/>
      <c r="AJM64" s="20"/>
      <c r="AJN64" s="20"/>
      <c r="AJO64" s="20"/>
      <c r="AJP64" s="20"/>
      <c r="AJQ64" s="20"/>
      <c r="AJR64" s="20"/>
      <c r="AJS64" s="20"/>
      <c r="AJT64" s="20"/>
      <c r="AJU64" s="20"/>
      <c r="AJV64" s="20"/>
      <c r="AJW64" s="20"/>
      <c r="AJX64" s="20"/>
      <c r="AJY64" s="20"/>
      <c r="AJZ64" s="20"/>
      <c r="AKA64" s="20"/>
      <c r="AKB64" s="20"/>
      <c r="AKC64" s="20"/>
      <c r="AKD64" s="20"/>
      <c r="AKE64" s="20"/>
      <c r="AKF64" s="20"/>
      <c r="AKG64" s="20"/>
      <c r="AKH64" s="20"/>
      <c r="AKI64" s="20"/>
      <c r="AKJ64" s="20"/>
      <c r="AKK64" s="20"/>
      <c r="AKL64" s="20"/>
      <c r="AKM64" s="20"/>
      <c r="AKN64" s="20"/>
      <c r="AKO64" s="20"/>
      <c r="AKP64" s="20"/>
      <c r="AKQ64" s="20"/>
      <c r="AKR64" s="20"/>
      <c r="AKS64" s="20"/>
      <c r="AKT64" s="20"/>
      <c r="AKU64" s="20"/>
      <c r="AKV64" s="20"/>
      <c r="AKW64" s="20"/>
      <c r="AKX64" s="20"/>
      <c r="AKY64" s="20"/>
      <c r="AKZ64" s="20"/>
      <c r="ALA64" s="20"/>
      <c r="ALB64" s="20"/>
      <c r="ALC64" s="20"/>
      <c r="ALD64" s="20"/>
      <c r="ALE64" s="20"/>
      <c r="ALF64" s="20"/>
      <c r="ALG64" s="20"/>
      <c r="ALH64" s="20"/>
      <c r="ALI64" s="20"/>
      <c r="ALJ64" s="20"/>
      <c r="ALK64" s="20"/>
      <c r="ALL64" s="20"/>
      <c r="ALM64" s="20"/>
      <c r="ALN64" s="20"/>
      <c r="ALO64" s="20"/>
      <c r="ALP64" s="20"/>
      <c r="ALQ64" s="20"/>
      <c r="ALR64" s="20"/>
      <c r="ALS64" s="20"/>
      <c r="ALT64" s="20"/>
      <c r="ALU64" s="20"/>
      <c r="ALV64" s="20"/>
      <c r="ALW64" s="20"/>
      <c r="ALX64" s="20"/>
      <c r="ALY64" s="20"/>
      <c r="ALZ64" s="20"/>
      <c r="AMA64" s="20"/>
      <c r="AMB64" s="20"/>
      <c r="AMC64" s="20"/>
      <c r="AMD64" s="20"/>
      <c r="AME64" s="20"/>
      <c r="AMF64" s="20"/>
      <c r="AMG64" s="20"/>
      <c r="AMH64" s="20"/>
      <c r="AMI64" s="20"/>
      <c r="AMJ64" s="20"/>
      <c r="AMK64" s="20"/>
      <c r="AML64" s="20"/>
      <c r="AMM64" s="20"/>
      <c r="AMN64" s="20"/>
      <c r="AMO64" s="20"/>
      <c r="AMP64" s="20"/>
      <c r="AMQ64" s="20"/>
      <c r="AMR64" s="20"/>
      <c r="AMS64" s="20"/>
      <c r="AMT64" s="20"/>
      <c r="AMU64" s="20"/>
      <c r="AMV64" s="20"/>
      <c r="AMW64" s="20"/>
      <c r="AMX64" s="20"/>
      <c r="AMY64" s="20"/>
      <c r="AMZ64" s="20"/>
      <c r="ANA64" s="20"/>
      <c r="ANB64" s="20"/>
      <c r="ANC64" s="20"/>
      <c r="AND64" s="20"/>
      <c r="ANE64" s="20"/>
      <c r="ANF64" s="20"/>
      <c r="ANG64" s="20"/>
      <c r="ANH64" s="20"/>
      <c r="ANI64" s="20"/>
      <c r="ANJ64" s="20"/>
      <c r="ANK64" s="20"/>
      <c r="ANL64" s="20"/>
      <c r="ANM64" s="20"/>
      <c r="ANN64" s="20"/>
      <c r="ANO64" s="20"/>
      <c r="ANP64" s="20"/>
      <c r="ANQ64" s="20"/>
      <c r="ANR64" s="20"/>
      <c r="ANS64" s="20"/>
      <c r="ANT64" s="20"/>
      <c r="ANU64" s="20"/>
      <c r="ANV64" s="20"/>
      <c r="ANW64" s="20"/>
      <c r="ANX64" s="20"/>
      <c r="ANY64" s="20"/>
      <c r="ANZ64" s="20"/>
      <c r="AOA64" s="20"/>
      <c r="AOB64" s="20"/>
      <c r="AOC64" s="20"/>
      <c r="AOD64" s="20"/>
      <c r="AOE64" s="20"/>
      <c r="AOF64" s="20"/>
      <c r="AOG64" s="20"/>
      <c r="AOH64" s="20"/>
      <c r="AOI64" s="20"/>
      <c r="AOJ64" s="20"/>
      <c r="AOK64" s="20"/>
      <c r="AOL64" s="20"/>
      <c r="AOM64" s="20"/>
      <c r="AON64" s="20"/>
      <c r="AOO64" s="20"/>
      <c r="AOP64" s="20"/>
      <c r="AOQ64" s="20"/>
      <c r="AOR64" s="20"/>
      <c r="AOS64" s="20"/>
      <c r="AOT64" s="20"/>
      <c r="AOU64" s="20"/>
      <c r="AOV64" s="20"/>
      <c r="AOW64" s="20"/>
      <c r="AOX64" s="20"/>
      <c r="AOY64" s="20"/>
      <c r="AOZ64" s="20"/>
      <c r="APA64" s="20"/>
      <c r="APB64" s="20"/>
      <c r="APC64" s="20"/>
      <c r="APD64" s="20"/>
      <c r="APE64" s="20"/>
      <c r="APF64" s="20"/>
      <c r="APG64" s="20"/>
      <c r="APH64" s="20"/>
      <c r="API64" s="20"/>
      <c r="APJ64" s="20"/>
      <c r="APK64" s="20"/>
      <c r="APL64" s="20"/>
      <c r="APM64" s="20"/>
      <c r="APN64" s="20"/>
      <c r="APO64" s="20"/>
      <c r="APP64" s="20"/>
      <c r="APQ64" s="20"/>
      <c r="APR64" s="20"/>
      <c r="APS64" s="20"/>
      <c r="APT64" s="20"/>
      <c r="APU64" s="20"/>
      <c r="APV64" s="20"/>
      <c r="APW64" s="20"/>
      <c r="APX64" s="20"/>
      <c r="APY64" s="20"/>
      <c r="APZ64" s="20"/>
      <c r="AQA64" s="20"/>
      <c r="AQB64" s="20"/>
      <c r="AQC64" s="20"/>
      <c r="AQD64" s="20"/>
      <c r="AQE64" s="20"/>
      <c r="AQF64" s="20"/>
      <c r="AQG64" s="20"/>
      <c r="AQH64" s="20"/>
      <c r="AQI64" s="20"/>
      <c r="AQJ64" s="20"/>
      <c r="AQK64" s="20"/>
      <c r="AQL64" s="20"/>
      <c r="AQM64" s="20"/>
      <c r="AQN64" s="20"/>
      <c r="AQO64" s="20"/>
      <c r="AQP64" s="20"/>
      <c r="AQQ64" s="20"/>
      <c r="AQR64" s="20"/>
      <c r="AQS64" s="20"/>
      <c r="AQT64" s="20"/>
      <c r="AQU64" s="20"/>
      <c r="AQV64" s="20"/>
      <c r="AQW64" s="20"/>
      <c r="AQX64" s="20"/>
      <c r="AQY64" s="20"/>
      <c r="AQZ64" s="20"/>
      <c r="ARA64" s="20"/>
      <c r="ARB64" s="20"/>
      <c r="ARC64" s="20"/>
      <c r="ARD64" s="20"/>
      <c r="ARE64" s="20"/>
      <c r="ARF64" s="20"/>
      <c r="ARG64" s="20"/>
      <c r="ARH64" s="20"/>
      <c r="ARI64" s="20"/>
      <c r="ARJ64" s="20"/>
      <c r="ARK64" s="20"/>
      <c r="ARL64" s="20"/>
      <c r="ARM64" s="20"/>
      <c r="ARN64" s="20"/>
      <c r="ARO64" s="20"/>
      <c r="ARP64" s="20"/>
      <c r="ARQ64" s="20"/>
      <c r="ARR64" s="20"/>
      <c r="ARS64" s="20"/>
      <c r="ART64" s="20"/>
      <c r="ARU64" s="20"/>
      <c r="ARV64" s="20"/>
      <c r="ARW64" s="20"/>
      <c r="ARX64" s="20"/>
      <c r="ARY64" s="20"/>
      <c r="ARZ64" s="20"/>
      <c r="ASA64" s="20"/>
      <c r="ASB64" s="20"/>
      <c r="ASC64" s="20"/>
      <c r="ASD64" s="20"/>
      <c r="ASE64" s="20"/>
      <c r="ASF64" s="20"/>
      <c r="ASG64" s="20"/>
      <c r="ASH64" s="20"/>
      <c r="ASI64" s="20"/>
      <c r="ASJ64" s="20"/>
      <c r="ASK64" s="20"/>
      <c r="ASL64" s="20"/>
      <c r="ASM64" s="20"/>
      <c r="ASN64" s="20"/>
      <c r="ASO64" s="20"/>
      <c r="ASP64" s="20"/>
      <c r="ASQ64" s="20"/>
      <c r="ASR64" s="20"/>
      <c r="ASS64" s="20"/>
      <c r="AST64" s="20"/>
      <c r="ASU64" s="20"/>
      <c r="ASV64" s="20"/>
      <c r="ASW64" s="20"/>
      <c r="ASX64" s="20"/>
      <c r="ASY64" s="20"/>
      <c r="ASZ64" s="20"/>
      <c r="ATA64" s="20"/>
      <c r="ATB64" s="20"/>
      <c r="ATC64" s="20"/>
      <c r="ATD64" s="20"/>
      <c r="ATE64" s="20"/>
      <c r="ATF64" s="20"/>
      <c r="ATG64" s="20"/>
      <c r="ATH64" s="20"/>
      <c r="ATI64" s="20"/>
      <c r="ATJ64" s="20"/>
      <c r="ATK64" s="20"/>
      <c r="ATL64" s="20"/>
      <c r="ATM64" s="20"/>
      <c r="ATN64" s="20"/>
      <c r="ATO64" s="20"/>
      <c r="ATP64" s="20"/>
      <c r="ATQ64" s="20"/>
      <c r="ATR64" s="20"/>
      <c r="ATS64" s="20"/>
      <c r="ATT64" s="20"/>
      <c r="ATU64" s="20"/>
      <c r="ATV64" s="20"/>
      <c r="ATW64" s="20"/>
      <c r="ATX64" s="20"/>
      <c r="ATY64" s="20"/>
      <c r="ATZ64" s="20"/>
      <c r="AUA64" s="20"/>
      <c r="AUB64" s="20"/>
      <c r="AUC64" s="20"/>
      <c r="AUD64" s="20"/>
      <c r="AUE64" s="20"/>
      <c r="AUF64" s="20"/>
      <c r="AUG64" s="20"/>
      <c r="AUH64" s="20"/>
      <c r="AUI64" s="20"/>
      <c r="AUJ64" s="20"/>
      <c r="AUK64" s="20"/>
      <c r="AUL64" s="20"/>
      <c r="AUM64" s="20"/>
      <c r="AUN64" s="20"/>
      <c r="AUO64" s="20"/>
      <c r="AUP64" s="20"/>
      <c r="AUQ64" s="20"/>
      <c r="AUR64" s="20"/>
      <c r="AUS64" s="20"/>
      <c r="AUT64" s="20"/>
      <c r="AUU64" s="20"/>
      <c r="AUV64" s="20"/>
      <c r="AUW64" s="20"/>
      <c r="AUX64" s="20"/>
      <c r="AUY64" s="20"/>
      <c r="AUZ64" s="20"/>
      <c r="AVA64" s="20"/>
      <c r="AVB64" s="20"/>
      <c r="AVC64" s="20"/>
      <c r="AVD64" s="20"/>
      <c r="AVE64" s="20"/>
      <c r="AVF64" s="20"/>
      <c r="AVG64" s="20"/>
      <c r="AVH64" s="20"/>
      <c r="AVI64" s="20"/>
      <c r="AVJ64" s="20"/>
      <c r="AVK64" s="20"/>
      <c r="AVL64" s="20"/>
      <c r="AVM64" s="20"/>
      <c r="AVN64" s="20"/>
      <c r="AVO64" s="20"/>
      <c r="AVP64" s="20"/>
      <c r="AVQ64" s="20"/>
      <c r="AVR64" s="20"/>
      <c r="AVS64" s="20"/>
      <c r="AVT64" s="20"/>
      <c r="AVU64" s="20"/>
      <c r="AVV64" s="20"/>
      <c r="AVW64" s="20"/>
      <c r="AVX64" s="20"/>
      <c r="AVY64" s="20"/>
      <c r="AVZ64" s="20"/>
      <c r="AWA64" s="20"/>
      <c r="AWB64" s="20"/>
      <c r="AWC64" s="20"/>
      <c r="AWD64" s="20"/>
      <c r="AWE64" s="20"/>
      <c r="AWF64" s="20"/>
      <c r="AWG64" s="20"/>
      <c r="AWH64" s="20"/>
      <c r="AWI64" s="20"/>
      <c r="AWJ64" s="20"/>
      <c r="AWK64" s="20"/>
      <c r="AWL64" s="20"/>
      <c r="AWM64" s="20"/>
      <c r="AWN64" s="20"/>
      <c r="AWO64" s="20"/>
      <c r="AWP64" s="20"/>
      <c r="AWQ64" s="20"/>
      <c r="AWR64" s="20"/>
      <c r="AWS64" s="20"/>
      <c r="AWT64" s="20"/>
      <c r="AWU64" s="20"/>
      <c r="AWV64" s="20"/>
      <c r="AWW64" s="20"/>
      <c r="AWX64" s="20"/>
      <c r="AWY64" s="20"/>
      <c r="AWZ64" s="20"/>
      <c r="AXA64" s="20"/>
      <c r="AXB64" s="20"/>
      <c r="AXC64" s="20"/>
      <c r="AXD64" s="20"/>
      <c r="AXE64" s="20"/>
      <c r="AXF64" s="20"/>
      <c r="AXG64" s="20"/>
      <c r="AXH64" s="20"/>
      <c r="AXI64" s="20"/>
      <c r="AXJ64" s="20"/>
      <c r="AXK64" s="20"/>
      <c r="AXL64" s="20"/>
      <c r="AXM64" s="20"/>
      <c r="AXN64" s="20"/>
      <c r="AXO64" s="20"/>
      <c r="AXP64" s="20"/>
      <c r="AXQ64" s="20"/>
      <c r="AXR64" s="20"/>
      <c r="AXS64" s="20"/>
      <c r="AXT64" s="20"/>
      <c r="AXU64" s="20"/>
      <c r="AXV64" s="20"/>
      <c r="AXW64" s="20"/>
      <c r="AXX64" s="20"/>
      <c r="AXY64" s="20"/>
      <c r="AXZ64" s="20"/>
      <c r="AYA64" s="20"/>
      <c r="AYB64" s="20"/>
      <c r="AYC64" s="20"/>
      <c r="AYD64" s="20"/>
      <c r="AYE64" s="20"/>
      <c r="AYF64" s="20"/>
      <c r="AYG64" s="20"/>
      <c r="AYH64" s="20"/>
      <c r="AYI64" s="20"/>
      <c r="AYJ64" s="20"/>
      <c r="AYK64" s="20"/>
      <c r="AYL64" s="20"/>
      <c r="AYM64" s="20"/>
      <c r="AYN64" s="20"/>
      <c r="AYO64" s="20"/>
      <c r="AYP64" s="20"/>
      <c r="AYQ64" s="20"/>
      <c r="AYR64" s="20"/>
      <c r="AYS64" s="20"/>
      <c r="AYT64" s="20"/>
      <c r="AYU64" s="20"/>
      <c r="AYV64" s="20"/>
      <c r="AYW64" s="20"/>
      <c r="AYX64" s="20"/>
      <c r="AYY64" s="20"/>
      <c r="AYZ64" s="20"/>
      <c r="AZA64" s="20"/>
      <c r="AZB64" s="20"/>
      <c r="AZC64" s="20"/>
      <c r="AZD64" s="20"/>
      <c r="AZE64" s="20"/>
      <c r="AZF64" s="20"/>
      <c r="AZG64" s="20"/>
      <c r="AZH64" s="20"/>
      <c r="AZI64" s="20"/>
      <c r="AZJ64" s="20"/>
      <c r="AZK64" s="20"/>
      <c r="AZL64" s="20"/>
      <c r="AZM64" s="20"/>
      <c r="AZN64" s="20"/>
      <c r="AZO64" s="20"/>
      <c r="AZP64" s="20"/>
      <c r="AZQ64" s="20"/>
      <c r="AZR64" s="20"/>
      <c r="AZS64" s="20"/>
      <c r="AZT64" s="20"/>
      <c r="AZU64" s="20"/>
      <c r="AZV64" s="20"/>
      <c r="AZW64" s="20"/>
      <c r="AZX64" s="20"/>
      <c r="AZY64" s="20"/>
      <c r="AZZ64" s="20"/>
      <c r="BAA64" s="20"/>
      <c r="BAB64" s="20"/>
      <c r="BAC64" s="20"/>
      <c r="BAD64" s="20"/>
      <c r="BAE64" s="20"/>
      <c r="BAF64" s="20"/>
      <c r="BAG64" s="20"/>
      <c r="BAH64" s="20"/>
      <c r="BAI64" s="20"/>
      <c r="BAJ64" s="20"/>
      <c r="BAK64" s="20"/>
      <c r="BAL64" s="20"/>
      <c r="BAM64" s="20"/>
      <c r="BAN64" s="20"/>
      <c r="BAO64" s="20"/>
      <c r="BAP64" s="20"/>
      <c r="BAQ64" s="20"/>
      <c r="BAR64" s="20"/>
      <c r="BAS64" s="20"/>
      <c r="BAT64" s="20"/>
      <c r="BAU64" s="20"/>
      <c r="BAV64" s="20"/>
      <c r="BAW64" s="20"/>
      <c r="BAX64" s="20"/>
      <c r="BAY64" s="20"/>
      <c r="BAZ64" s="20"/>
      <c r="BBA64" s="20"/>
      <c r="BBB64" s="20"/>
      <c r="BBC64" s="20"/>
      <c r="BBD64" s="20"/>
      <c r="BBE64" s="20"/>
      <c r="BBF64" s="20"/>
      <c r="BBG64" s="20"/>
      <c r="BBH64" s="20"/>
      <c r="BBI64" s="20"/>
      <c r="BBJ64" s="20"/>
      <c r="BBK64" s="20"/>
      <c r="BBL64" s="20"/>
      <c r="BBM64" s="20"/>
      <c r="BBN64" s="20"/>
      <c r="BBO64" s="20"/>
      <c r="BBP64" s="20"/>
      <c r="BBQ64" s="20"/>
      <c r="BBR64" s="20"/>
      <c r="BBS64" s="20"/>
      <c r="BBT64" s="20"/>
      <c r="BBU64" s="20"/>
      <c r="BBV64" s="20"/>
      <c r="BBW64" s="20"/>
      <c r="BBX64" s="20"/>
      <c r="BBY64" s="20"/>
      <c r="BBZ64" s="20"/>
      <c r="BCA64" s="20"/>
      <c r="BCB64" s="20"/>
      <c r="BCC64" s="20"/>
      <c r="BCD64" s="20"/>
      <c r="BCE64" s="20"/>
      <c r="BCF64" s="20"/>
      <c r="BCG64" s="20"/>
      <c r="BCH64" s="20"/>
      <c r="BCI64" s="20"/>
      <c r="BCJ64" s="20"/>
      <c r="BCK64" s="20"/>
      <c r="BCL64" s="20"/>
      <c r="BCM64" s="20"/>
      <c r="BCN64" s="20"/>
      <c r="BCO64" s="20"/>
      <c r="BCP64" s="20"/>
      <c r="BCQ64" s="20"/>
      <c r="BCR64" s="20"/>
      <c r="BCS64" s="20"/>
      <c r="BCT64" s="20"/>
      <c r="BCU64" s="20"/>
      <c r="BCV64" s="20"/>
      <c r="BCW64" s="20"/>
      <c r="BCX64" s="20"/>
      <c r="BCY64" s="20"/>
      <c r="BCZ64" s="20"/>
      <c r="BDA64" s="20"/>
      <c r="BDB64" s="20"/>
      <c r="BDC64" s="20"/>
      <c r="BDD64" s="20"/>
      <c r="BDE64" s="20"/>
      <c r="BDF64" s="20"/>
      <c r="BDG64" s="20"/>
      <c r="BDH64" s="20"/>
      <c r="BDI64" s="20"/>
      <c r="BDJ64" s="20"/>
      <c r="BDK64" s="20"/>
      <c r="BDL64" s="20"/>
      <c r="BDM64" s="20"/>
      <c r="BDN64" s="20"/>
      <c r="BDO64" s="20"/>
      <c r="BDP64" s="20"/>
      <c r="BDQ64" s="20"/>
      <c r="BDR64" s="20"/>
      <c r="BDS64" s="20"/>
      <c r="BDT64" s="20"/>
      <c r="BDU64" s="20"/>
      <c r="BDV64" s="20"/>
      <c r="BDW64" s="20"/>
      <c r="BDX64" s="20"/>
      <c r="BDY64" s="20"/>
      <c r="BDZ64" s="20"/>
      <c r="BEA64" s="20"/>
      <c r="BEB64" s="20"/>
      <c r="BEC64" s="20"/>
      <c r="BED64" s="20"/>
      <c r="BEE64" s="20"/>
      <c r="BEF64" s="20"/>
      <c r="BEG64" s="20"/>
      <c r="BEH64" s="20"/>
      <c r="BEI64" s="20"/>
      <c r="BEJ64" s="20"/>
      <c r="BEK64" s="20"/>
      <c r="BEL64" s="20"/>
      <c r="BEM64" s="20"/>
      <c r="BEN64" s="20"/>
      <c r="BEO64" s="20"/>
      <c r="BEP64" s="20"/>
      <c r="BEQ64" s="20"/>
      <c r="BER64" s="20"/>
      <c r="BES64" s="20"/>
      <c r="BET64" s="20"/>
      <c r="BEU64" s="20"/>
      <c r="BEV64" s="20"/>
      <c r="BEW64" s="20"/>
      <c r="BEX64" s="20"/>
      <c r="BEY64" s="20"/>
      <c r="BEZ64" s="20"/>
      <c r="BFA64" s="20"/>
      <c r="BFB64" s="20"/>
      <c r="BFC64" s="20"/>
      <c r="BFD64" s="20"/>
      <c r="BFE64" s="20"/>
      <c r="BFF64" s="20"/>
      <c r="BFG64" s="20"/>
      <c r="BFH64" s="20"/>
      <c r="BFI64" s="20"/>
      <c r="BFJ64" s="20"/>
      <c r="BFK64" s="20"/>
      <c r="BFL64" s="20"/>
      <c r="BFM64" s="20"/>
      <c r="BFN64" s="20"/>
      <c r="BFO64" s="20"/>
      <c r="BFP64" s="20"/>
      <c r="BFQ64" s="20"/>
      <c r="BFR64" s="20"/>
      <c r="BFS64" s="20"/>
      <c r="BFT64" s="20"/>
      <c r="BFU64" s="20"/>
      <c r="BFV64" s="20"/>
      <c r="BFW64" s="20"/>
      <c r="BFX64" s="20"/>
      <c r="BFY64" s="20"/>
      <c r="BFZ64" s="20"/>
      <c r="BGA64" s="20"/>
      <c r="BGB64" s="20"/>
      <c r="BGC64" s="20"/>
      <c r="BGD64" s="20"/>
      <c r="BGE64" s="20"/>
      <c r="BGF64" s="20"/>
      <c r="BGG64" s="20"/>
      <c r="BGH64" s="20"/>
      <c r="BGI64" s="20"/>
      <c r="BGJ64" s="20"/>
      <c r="BGK64" s="20"/>
      <c r="BGL64" s="20"/>
      <c r="BGM64" s="20"/>
      <c r="BGN64" s="20"/>
      <c r="BGO64" s="20"/>
      <c r="BGP64" s="20"/>
      <c r="BGQ64" s="20"/>
      <c r="BGR64" s="20"/>
      <c r="BGS64" s="20"/>
      <c r="BGT64" s="20"/>
      <c r="BGU64" s="20"/>
      <c r="BGV64" s="20"/>
      <c r="BGW64" s="20"/>
      <c r="BGX64" s="20"/>
      <c r="BGY64" s="20"/>
      <c r="BGZ64" s="20"/>
      <c r="BHA64" s="20"/>
      <c r="BHB64" s="20"/>
      <c r="BHC64" s="20"/>
      <c r="BHD64" s="20"/>
      <c r="BHE64" s="20"/>
      <c r="BHF64" s="20"/>
      <c r="BHG64" s="20"/>
      <c r="BHH64" s="20"/>
      <c r="BHI64" s="20"/>
      <c r="BHJ64" s="20"/>
      <c r="BHK64" s="20"/>
      <c r="BHL64" s="20"/>
      <c r="BHM64" s="20"/>
      <c r="BHN64" s="20"/>
      <c r="BHO64" s="20"/>
      <c r="BHP64" s="20"/>
      <c r="BHQ64" s="20"/>
      <c r="BHR64" s="20"/>
      <c r="BHS64" s="20"/>
      <c r="BHT64" s="20"/>
      <c r="BHU64" s="20"/>
      <c r="BHV64" s="20"/>
      <c r="BHW64" s="20"/>
      <c r="BHX64" s="20"/>
      <c r="BHY64" s="20"/>
      <c r="BHZ64" s="20"/>
      <c r="BIA64" s="20"/>
      <c r="BIB64" s="20"/>
      <c r="BIC64" s="20"/>
      <c r="BID64" s="20"/>
      <c r="BIE64" s="20"/>
      <c r="BIF64" s="20"/>
      <c r="BIG64" s="20"/>
      <c r="BIH64" s="20"/>
      <c r="BII64" s="20"/>
      <c r="BIJ64" s="20"/>
      <c r="BIK64" s="20"/>
      <c r="BIL64" s="20"/>
      <c r="BIM64" s="20"/>
      <c r="BIN64" s="20"/>
      <c r="BIO64" s="20"/>
      <c r="BIP64" s="20"/>
      <c r="BIQ64" s="20"/>
      <c r="BIR64" s="20"/>
      <c r="BIS64" s="20"/>
      <c r="BIT64" s="20"/>
      <c r="BIU64" s="20"/>
      <c r="BIV64" s="20"/>
      <c r="BIW64" s="20"/>
      <c r="BIX64" s="20"/>
      <c r="BIY64" s="20"/>
      <c r="BIZ64" s="20"/>
      <c r="BJA64" s="20"/>
      <c r="BJB64" s="20"/>
      <c r="BJC64" s="20"/>
      <c r="BJD64" s="20"/>
      <c r="BJE64" s="20"/>
      <c r="BJF64" s="20"/>
      <c r="BJG64" s="20"/>
      <c r="BJH64" s="20"/>
      <c r="BJI64" s="20"/>
      <c r="BJJ64" s="20"/>
      <c r="BJK64" s="20"/>
      <c r="BJL64" s="20"/>
      <c r="BJM64" s="20"/>
      <c r="BJN64" s="20"/>
      <c r="BJO64" s="20"/>
      <c r="BJP64" s="20"/>
      <c r="BJQ64" s="20"/>
      <c r="BJR64" s="20"/>
      <c r="BJS64" s="20"/>
      <c r="BJT64" s="20"/>
      <c r="BJU64" s="20"/>
      <c r="BJV64" s="20"/>
      <c r="BJW64" s="20"/>
      <c r="BJX64" s="20"/>
      <c r="BJY64" s="20"/>
      <c r="BJZ64" s="20"/>
      <c r="BKA64" s="20"/>
      <c r="BKB64" s="20"/>
      <c r="BKC64" s="20"/>
      <c r="BKD64" s="20"/>
      <c r="BKE64" s="20"/>
      <c r="BKF64" s="20"/>
      <c r="BKG64" s="20"/>
      <c r="BKH64" s="20"/>
      <c r="BKI64" s="20"/>
      <c r="BKJ64" s="20"/>
      <c r="BKK64" s="20"/>
      <c r="BKL64" s="20"/>
      <c r="BKM64" s="20"/>
      <c r="BKN64" s="20"/>
      <c r="BKO64" s="20"/>
      <c r="BKP64" s="20"/>
      <c r="BKQ64" s="20"/>
      <c r="BKR64" s="20"/>
      <c r="BKS64" s="20"/>
      <c r="BKT64" s="20"/>
      <c r="BKU64" s="20"/>
      <c r="BKV64" s="20"/>
      <c r="BKW64" s="20"/>
      <c r="BKX64" s="20"/>
      <c r="BKY64" s="20"/>
      <c r="BKZ64" s="20"/>
      <c r="BLA64" s="20"/>
      <c r="BLB64" s="20"/>
      <c r="BLC64" s="20"/>
      <c r="BLD64" s="20"/>
      <c r="BLE64" s="20"/>
      <c r="BLF64" s="20"/>
      <c r="BLG64" s="20"/>
      <c r="BLH64" s="20"/>
      <c r="BLI64" s="20"/>
      <c r="BLJ64" s="20"/>
      <c r="BLK64" s="20"/>
      <c r="BLL64" s="20"/>
      <c r="BLM64" s="20"/>
      <c r="BLN64" s="20"/>
      <c r="BLO64" s="20"/>
      <c r="BLP64" s="20"/>
      <c r="BLQ64" s="20"/>
      <c r="BLR64" s="20"/>
      <c r="BLS64" s="20"/>
      <c r="BLT64" s="20"/>
      <c r="BLU64" s="20"/>
      <c r="BLV64" s="20"/>
      <c r="BLW64" s="20"/>
      <c r="BLX64" s="20"/>
      <c r="BLY64" s="20"/>
      <c r="BLZ64" s="20"/>
      <c r="BMA64" s="20"/>
      <c r="BMB64" s="20"/>
      <c r="BMC64" s="20"/>
      <c r="BMD64" s="20"/>
      <c r="BME64" s="20"/>
      <c r="BMF64" s="20"/>
      <c r="BMG64" s="20"/>
      <c r="BMH64" s="20"/>
      <c r="BMI64" s="20"/>
      <c r="BMJ64" s="20"/>
      <c r="BMK64" s="20"/>
      <c r="BML64" s="20"/>
      <c r="BMM64" s="20"/>
      <c r="BMN64" s="20"/>
      <c r="BMO64" s="20"/>
      <c r="BMP64" s="20"/>
      <c r="BMQ64" s="20"/>
      <c r="BMR64" s="20"/>
      <c r="BMS64" s="20"/>
      <c r="BMT64" s="20"/>
      <c r="BMU64" s="20"/>
      <c r="BMV64" s="20"/>
      <c r="BMW64" s="20"/>
      <c r="BMX64" s="20"/>
      <c r="BMY64" s="20"/>
      <c r="BMZ64" s="20"/>
      <c r="BNA64" s="20"/>
      <c r="BNB64" s="20"/>
      <c r="BNC64" s="20"/>
      <c r="BND64" s="20"/>
      <c r="BNE64" s="20"/>
      <c r="BNF64" s="20"/>
      <c r="BNG64" s="20"/>
      <c r="BNH64" s="20"/>
      <c r="BNI64" s="20"/>
      <c r="BNJ64" s="20"/>
      <c r="BNK64" s="20"/>
      <c r="BNL64" s="20"/>
      <c r="BNM64" s="20"/>
      <c r="BNN64" s="20"/>
      <c r="BNO64" s="20"/>
      <c r="BNP64" s="20"/>
      <c r="BNQ64" s="20"/>
      <c r="BNR64" s="20"/>
      <c r="BNS64" s="20"/>
      <c r="BNT64" s="20"/>
      <c r="BNU64" s="20"/>
      <c r="BNV64" s="20"/>
      <c r="BNW64" s="20"/>
      <c r="BNX64" s="20"/>
      <c r="BNY64" s="20"/>
      <c r="BNZ64" s="20"/>
      <c r="BOA64" s="20"/>
      <c r="BOB64" s="20"/>
      <c r="BOC64" s="20"/>
      <c r="BOD64" s="20"/>
      <c r="BOE64" s="20"/>
      <c r="BOF64" s="20"/>
      <c r="BOG64" s="20"/>
      <c r="BOH64" s="20"/>
      <c r="BOI64" s="20"/>
      <c r="BOJ64" s="20"/>
      <c r="BOK64" s="20"/>
      <c r="BOL64" s="20"/>
      <c r="BOM64" s="20"/>
      <c r="BON64" s="20"/>
      <c r="BOO64" s="20"/>
      <c r="BOP64" s="20"/>
      <c r="BOQ64" s="20"/>
      <c r="BOR64" s="20"/>
      <c r="BOS64" s="20"/>
      <c r="BOT64" s="20"/>
      <c r="BOU64" s="20"/>
      <c r="BOV64" s="20"/>
      <c r="BOW64" s="20"/>
      <c r="BOX64" s="20"/>
      <c r="BOY64" s="20"/>
      <c r="BOZ64" s="20"/>
      <c r="BPA64" s="20"/>
      <c r="BPB64" s="20"/>
      <c r="BPC64" s="20"/>
      <c r="BPD64" s="20"/>
      <c r="BPE64" s="20"/>
      <c r="BPF64" s="20"/>
      <c r="BPG64" s="20"/>
      <c r="BPH64" s="20"/>
      <c r="BPI64" s="20"/>
      <c r="BPJ64" s="20"/>
      <c r="BPK64" s="20"/>
      <c r="BPL64" s="20"/>
      <c r="BPM64" s="20"/>
      <c r="BPN64" s="20"/>
      <c r="BPO64" s="20"/>
      <c r="BPP64" s="20"/>
      <c r="BPQ64" s="20"/>
      <c r="BPR64" s="20"/>
      <c r="BPS64" s="20"/>
      <c r="BPT64" s="20"/>
      <c r="BPU64" s="20"/>
      <c r="BPV64" s="20"/>
      <c r="BPW64" s="20"/>
      <c r="BPX64" s="20"/>
      <c r="BPY64" s="20"/>
      <c r="BPZ64" s="20"/>
      <c r="BQA64" s="20"/>
      <c r="BQB64" s="20"/>
      <c r="BQC64" s="20"/>
      <c r="BQD64" s="20"/>
      <c r="BQE64" s="20"/>
      <c r="BQF64" s="20"/>
      <c r="BQG64" s="20"/>
      <c r="BQH64" s="20"/>
      <c r="BQI64" s="20"/>
      <c r="BQJ64" s="20"/>
      <c r="BQK64" s="20"/>
      <c r="BQL64" s="20"/>
      <c r="BQM64" s="20"/>
      <c r="BQN64" s="20"/>
      <c r="BQO64" s="20"/>
      <c r="BQP64" s="20"/>
      <c r="BQQ64" s="20"/>
      <c r="BQR64" s="20"/>
      <c r="BQS64" s="20"/>
      <c r="BQT64" s="20"/>
      <c r="BQU64" s="20"/>
      <c r="BQV64" s="20"/>
      <c r="BQW64" s="20"/>
      <c r="BQX64" s="20"/>
      <c r="BQY64" s="20"/>
      <c r="BQZ64" s="20"/>
      <c r="BRA64" s="20"/>
      <c r="BRB64" s="20"/>
      <c r="BRC64" s="20"/>
      <c r="BRD64" s="20"/>
      <c r="BRE64" s="20"/>
      <c r="BRF64" s="20"/>
      <c r="BRG64" s="20"/>
      <c r="BRH64" s="20"/>
      <c r="BRI64" s="20"/>
      <c r="BRJ64" s="20"/>
      <c r="BRK64" s="20"/>
      <c r="BRL64" s="20"/>
      <c r="BRM64" s="20"/>
      <c r="BRN64" s="20"/>
      <c r="BRO64" s="20"/>
      <c r="BRP64" s="20"/>
      <c r="BRQ64" s="20"/>
      <c r="BRR64" s="20"/>
      <c r="BRS64" s="20"/>
      <c r="BRT64" s="20"/>
      <c r="BRU64" s="20"/>
      <c r="BRV64" s="20"/>
      <c r="BRW64" s="20"/>
      <c r="BRX64" s="20"/>
      <c r="BRY64" s="20"/>
      <c r="BRZ64" s="20"/>
      <c r="BSA64" s="20"/>
      <c r="BSB64" s="20"/>
      <c r="BSC64" s="20"/>
      <c r="BSD64" s="20"/>
      <c r="BSE64" s="20"/>
      <c r="BSF64" s="20"/>
      <c r="BSG64" s="20"/>
      <c r="BSH64" s="20"/>
      <c r="BSI64" s="20"/>
      <c r="BSJ64" s="20"/>
      <c r="BSK64" s="20"/>
      <c r="BSL64" s="20"/>
      <c r="BSM64" s="20"/>
      <c r="BSN64" s="20"/>
      <c r="BSO64" s="20"/>
      <c r="BSP64" s="20"/>
      <c r="BSQ64" s="20"/>
      <c r="BSR64" s="20"/>
      <c r="BSS64" s="20"/>
      <c r="BST64" s="20"/>
      <c r="BSU64" s="20"/>
      <c r="BSV64" s="20"/>
      <c r="BSW64" s="20"/>
      <c r="BSX64" s="20"/>
      <c r="BSY64" s="20"/>
      <c r="BSZ64" s="20"/>
      <c r="BTA64" s="20"/>
      <c r="BTB64" s="20"/>
      <c r="BTC64" s="20"/>
      <c r="BTD64" s="20"/>
      <c r="BTE64" s="20"/>
      <c r="BTF64" s="20"/>
      <c r="BTG64" s="20"/>
      <c r="BTH64" s="20"/>
      <c r="BTI64" s="20"/>
      <c r="BTJ64" s="20"/>
      <c r="BTK64" s="20"/>
      <c r="BTL64" s="20"/>
      <c r="BTM64" s="20"/>
      <c r="BTN64" s="20"/>
      <c r="BTO64" s="20"/>
      <c r="BTP64" s="20"/>
      <c r="BTQ64" s="20"/>
      <c r="BTR64" s="20"/>
      <c r="BTS64" s="20"/>
      <c r="BTT64" s="20"/>
      <c r="BTU64" s="20"/>
      <c r="BTV64" s="20"/>
      <c r="BTW64" s="20"/>
      <c r="BTX64" s="20"/>
      <c r="BTY64" s="20"/>
      <c r="BTZ64" s="20"/>
      <c r="BUA64" s="20"/>
      <c r="BUB64" s="20"/>
      <c r="BUC64" s="20"/>
      <c r="BUD64" s="20"/>
      <c r="BUE64" s="20"/>
      <c r="BUF64" s="20"/>
      <c r="BUG64" s="20"/>
      <c r="BUH64" s="20"/>
      <c r="BUI64" s="20"/>
      <c r="BUJ64" s="20"/>
      <c r="BUK64" s="20"/>
      <c r="BUL64" s="20"/>
      <c r="BUM64" s="20"/>
      <c r="BUN64" s="20"/>
      <c r="BUO64" s="20"/>
      <c r="BUP64" s="20"/>
      <c r="BUQ64" s="20"/>
      <c r="BUR64" s="20"/>
      <c r="BUS64" s="20"/>
      <c r="BUT64" s="20"/>
      <c r="BUU64" s="20"/>
      <c r="BUV64" s="20"/>
      <c r="BUW64" s="20"/>
      <c r="BUX64" s="20"/>
      <c r="BUY64" s="20"/>
      <c r="BUZ64" s="20"/>
      <c r="BVA64" s="20"/>
      <c r="BVB64" s="20"/>
      <c r="BVC64" s="20"/>
      <c r="BVD64" s="20"/>
      <c r="BVE64" s="20"/>
      <c r="BVF64" s="20"/>
      <c r="BVG64" s="20"/>
      <c r="BVH64" s="20"/>
      <c r="BVI64" s="20"/>
      <c r="BVJ64" s="20"/>
      <c r="BVK64" s="20"/>
      <c r="BVL64" s="20"/>
      <c r="BVM64" s="20"/>
      <c r="BVN64" s="20"/>
      <c r="BVO64" s="20"/>
      <c r="BVP64" s="20"/>
      <c r="BVQ64" s="20"/>
      <c r="BVR64" s="20"/>
      <c r="BVS64" s="20"/>
      <c r="BVT64" s="20"/>
      <c r="BVU64" s="20"/>
      <c r="BVV64" s="20"/>
      <c r="BVW64" s="20"/>
      <c r="BVX64" s="20"/>
      <c r="BVY64" s="20"/>
      <c r="BVZ64" s="20"/>
      <c r="BWA64" s="20"/>
      <c r="BWB64" s="20"/>
      <c r="BWC64" s="20"/>
      <c r="BWD64" s="20"/>
      <c r="BWE64" s="20"/>
      <c r="BWF64" s="20"/>
      <c r="BWG64" s="20"/>
      <c r="BWH64" s="20"/>
      <c r="BWI64" s="20"/>
      <c r="BWJ64" s="20"/>
      <c r="BWK64" s="20"/>
      <c r="BWL64" s="20"/>
      <c r="BWM64" s="20"/>
      <c r="BWN64" s="20"/>
      <c r="BWO64" s="20"/>
      <c r="BWP64" s="20"/>
      <c r="BWQ64" s="20"/>
      <c r="BWR64" s="20"/>
      <c r="BWS64" s="20"/>
      <c r="BWT64" s="20"/>
      <c r="BWU64" s="20"/>
      <c r="BWV64" s="20"/>
      <c r="BWW64" s="20"/>
      <c r="BWX64" s="20"/>
      <c r="BWY64" s="20"/>
      <c r="BWZ64" s="20"/>
      <c r="BXA64" s="20"/>
      <c r="BXB64" s="20"/>
      <c r="BXC64" s="20"/>
      <c r="BXD64" s="20"/>
      <c r="BXE64" s="20"/>
      <c r="BXF64" s="20"/>
      <c r="BXG64" s="20"/>
      <c r="BXH64" s="20"/>
      <c r="BXI64" s="20"/>
      <c r="BXJ64" s="20"/>
      <c r="BXK64" s="20"/>
      <c r="BXL64" s="20"/>
      <c r="BXM64" s="20"/>
      <c r="BXN64" s="20"/>
      <c r="BXO64" s="20"/>
      <c r="BXP64" s="20"/>
      <c r="BXQ64" s="20"/>
      <c r="BXR64" s="20"/>
      <c r="BXS64" s="20"/>
      <c r="BXT64" s="20"/>
      <c r="BXU64" s="20"/>
      <c r="BXV64" s="20"/>
      <c r="BXW64" s="20"/>
      <c r="BXX64" s="20"/>
      <c r="BXY64" s="20"/>
      <c r="BXZ64" s="20"/>
      <c r="BYA64" s="20"/>
      <c r="BYB64" s="20"/>
      <c r="BYC64" s="20"/>
      <c r="BYD64" s="20"/>
      <c r="BYE64" s="20"/>
      <c r="BYF64" s="20"/>
      <c r="BYG64" s="20"/>
      <c r="BYH64" s="20"/>
      <c r="BYI64" s="20"/>
      <c r="BYJ64" s="20"/>
      <c r="BYK64" s="20"/>
      <c r="BYL64" s="20"/>
      <c r="BYM64" s="20"/>
      <c r="BYN64" s="20"/>
      <c r="BYO64" s="20"/>
      <c r="BYP64" s="20"/>
      <c r="BYQ64" s="20"/>
      <c r="BYR64" s="20"/>
      <c r="BYS64" s="20"/>
      <c r="BYT64" s="20"/>
      <c r="BYU64" s="20"/>
      <c r="BYV64" s="20"/>
      <c r="BYW64" s="20"/>
      <c r="BYX64" s="20"/>
      <c r="BYY64" s="20"/>
      <c r="BYZ64" s="20"/>
      <c r="BZA64" s="20"/>
      <c r="BZB64" s="20"/>
      <c r="BZC64" s="20"/>
      <c r="BZD64" s="20"/>
      <c r="BZE64" s="20"/>
      <c r="BZF64" s="20"/>
      <c r="BZG64" s="20"/>
      <c r="BZH64" s="20"/>
      <c r="BZI64" s="20"/>
      <c r="BZJ64" s="20"/>
      <c r="BZK64" s="20"/>
      <c r="BZL64" s="20"/>
      <c r="BZM64" s="20"/>
      <c r="BZN64" s="20"/>
      <c r="BZO64" s="20"/>
      <c r="BZP64" s="20"/>
      <c r="BZQ64" s="20"/>
      <c r="BZR64" s="20"/>
      <c r="BZS64" s="20"/>
      <c r="BZT64" s="20"/>
      <c r="BZU64" s="20"/>
      <c r="BZV64" s="20"/>
      <c r="BZW64" s="20"/>
      <c r="BZX64" s="20"/>
      <c r="BZY64" s="20"/>
      <c r="BZZ64" s="20"/>
      <c r="CAA64" s="20"/>
      <c r="CAB64" s="20"/>
      <c r="CAC64" s="20"/>
      <c r="CAD64" s="20"/>
      <c r="CAE64" s="20"/>
      <c r="CAF64" s="20"/>
      <c r="CAG64" s="20"/>
      <c r="CAH64" s="20"/>
      <c r="CAI64" s="20"/>
      <c r="CAJ64" s="20"/>
      <c r="CAK64" s="20"/>
      <c r="CAL64" s="20"/>
      <c r="CAM64" s="20"/>
      <c r="CAN64" s="20"/>
      <c r="CAO64" s="20"/>
      <c r="CAP64" s="20"/>
      <c r="CAQ64" s="20"/>
      <c r="CAR64" s="20"/>
      <c r="CAS64" s="20"/>
      <c r="CAT64" s="20"/>
      <c r="CAU64" s="20"/>
      <c r="CAV64" s="20"/>
      <c r="CAW64" s="20"/>
      <c r="CAX64" s="20"/>
      <c r="CAY64" s="20"/>
      <c r="CAZ64" s="20"/>
      <c r="CBA64" s="20"/>
      <c r="CBB64" s="20"/>
      <c r="CBC64" s="20"/>
      <c r="CBD64" s="20"/>
      <c r="CBE64" s="20"/>
      <c r="CBF64" s="20"/>
      <c r="CBG64" s="20"/>
      <c r="CBH64" s="20"/>
      <c r="CBI64" s="20"/>
      <c r="CBJ64" s="20"/>
      <c r="CBK64" s="20"/>
      <c r="CBL64" s="20"/>
      <c r="CBM64" s="20"/>
      <c r="CBN64" s="20"/>
      <c r="CBO64" s="20"/>
      <c r="CBP64" s="20"/>
      <c r="CBQ64" s="20"/>
      <c r="CBR64" s="20"/>
      <c r="CBS64" s="20"/>
      <c r="CBT64" s="20"/>
      <c r="CBU64" s="20"/>
      <c r="CBV64" s="20"/>
      <c r="CBW64" s="20"/>
      <c r="CBX64" s="20"/>
      <c r="CBY64" s="20"/>
      <c r="CBZ64" s="20"/>
      <c r="CCA64" s="20"/>
      <c r="CCB64" s="20"/>
      <c r="CCC64" s="20"/>
      <c r="CCD64" s="20"/>
      <c r="CCE64" s="20"/>
      <c r="CCF64" s="20"/>
      <c r="CCG64" s="20"/>
      <c r="CCH64" s="20"/>
      <c r="CCI64" s="20"/>
      <c r="CCJ64" s="20"/>
      <c r="CCK64" s="20"/>
      <c r="CCL64" s="20"/>
      <c r="CCM64" s="20"/>
      <c r="CCN64" s="20"/>
      <c r="CCO64" s="20"/>
      <c r="CCP64" s="20"/>
      <c r="CCQ64" s="20"/>
      <c r="CCR64" s="20"/>
      <c r="CCS64" s="20"/>
      <c r="CCT64" s="20"/>
      <c r="CCU64" s="20"/>
      <c r="CCV64" s="20"/>
      <c r="CCW64" s="20"/>
      <c r="CCX64" s="20"/>
      <c r="CCY64" s="20"/>
      <c r="CCZ64" s="20"/>
      <c r="CDA64" s="20"/>
      <c r="CDB64" s="20"/>
      <c r="CDC64" s="20"/>
      <c r="CDD64" s="20"/>
      <c r="CDE64" s="20"/>
      <c r="CDF64" s="20"/>
      <c r="CDG64" s="20"/>
      <c r="CDH64" s="20"/>
      <c r="CDI64" s="20"/>
      <c r="CDJ64" s="20"/>
      <c r="CDK64" s="20"/>
      <c r="CDL64" s="20"/>
      <c r="CDM64" s="20"/>
      <c r="CDN64" s="20"/>
      <c r="CDO64" s="20"/>
      <c r="CDP64" s="20"/>
      <c r="CDQ64" s="20"/>
      <c r="CDR64" s="20"/>
      <c r="CDS64" s="20"/>
      <c r="CDT64" s="20"/>
      <c r="CDU64" s="20"/>
      <c r="CDV64" s="20"/>
      <c r="CDW64" s="20"/>
      <c r="CDX64" s="20"/>
      <c r="CDY64" s="20"/>
      <c r="CDZ64" s="20"/>
      <c r="CEA64" s="20"/>
      <c r="CEB64" s="20"/>
      <c r="CEC64" s="20"/>
      <c r="CED64" s="20"/>
      <c r="CEE64" s="20"/>
      <c r="CEF64" s="20"/>
      <c r="CEG64" s="20"/>
      <c r="CEH64" s="20"/>
      <c r="CEI64" s="20"/>
      <c r="CEJ64" s="20"/>
      <c r="CEK64" s="20"/>
      <c r="CEL64" s="20"/>
      <c r="CEM64" s="20"/>
      <c r="CEN64" s="20"/>
      <c r="CEO64" s="20"/>
      <c r="CEP64" s="20"/>
      <c r="CEQ64" s="20"/>
      <c r="CER64" s="20"/>
      <c r="CES64" s="20"/>
      <c r="CET64" s="20"/>
      <c r="CEU64" s="20"/>
      <c r="CEV64" s="20"/>
      <c r="CEW64" s="20"/>
      <c r="CEX64" s="20"/>
      <c r="CEY64" s="20"/>
      <c r="CEZ64" s="20"/>
      <c r="CFA64" s="20"/>
      <c r="CFB64" s="20"/>
      <c r="CFC64" s="20"/>
      <c r="CFD64" s="20"/>
      <c r="CFE64" s="20"/>
      <c r="CFF64" s="20"/>
      <c r="CFG64" s="20"/>
      <c r="CFH64" s="20"/>
      <c r="CFI64" s="20"/>
      <c r="CFJ64" s="20"/>
      <c r="CFK64" s="20"/>
      <c r="CFL64" s="20"/>
      <c r="CFM64" s="20"/>
      <c r="CFN64" s="20"/>
      <c r="CFO64" s="20"/>
      <c r="CFP64" s="20"/>
      <c r="CFQ64" s="20"/>
      <c r="CFR64" s="20"/>
      <c r="CFS64" s="20"/>
      <c r="CFT64" s="20"/>
      <c r="CFU64" s="20"/>
      <c r="CFV64" s="20"/>
      <c r="CFW64" s="20"/>
      <c r="CFX64" s="20"/>
      <c r="CFY64" s="20"/>
      <c r="CFZ64" s="20"/>
      <c r="CGA64" s="20"/>
      <c r="CGB64" s="20"/>
      <c r="CGC64" s="20"/>
      <c r="CGD64" s="20"/>
      <c r="CGE64" s="20"/>
      <c r="CGF64" s="20"/>
      <c r="CGG64" s="20"/>
      <c r="CGH64" s="20"/>
      <c r="CGI64" s="20"/>
      <c r="CGJ64" s="20"/>
      <c r="CGK64" s="20"/>
      <c r="CGL64" s="20"/>
      <c r="CGM64" s="20"/>
      <c r="CGN64" s="20"/>
      <c r="CGO64" s="20"/>
      <c r="CGP64" s="20"/>
      <c r="CGQ64" s="20"/>
      <c r="CGR64" s="20"/>
      <c r="CGS64" s="20"/>
      <c r="CGT64" s="20"/>
      <c r="CGU64" s="20"/>
      <c r="CGV64" s="20"/>
      <c r="CGW64" s="20"/>
      <c r="CGX64" s="20"/>
      <c r="CGY64" s="20"/>
      <c r="CGZ64" s="20"/>
      <c r="CHA64" s="20"/>
      <c r="CHB64" s="20"/>
      <c r="CHC64" s="20"/>
      <c r="CHD64" s="20"/>
      <c r="CHE64" s="20"/>
      <c r="CHF64" s="20"/>
      <c r="CHG64" s="20"/>
      <c r="CHH64" s="20"/>
      <c r="CHI64" s="20"/>
      <c r="CHJ64" s="20"/>
      <c r="CHK64" s="20"/>
      <c r="CHL64" s="20"/>
      <c r="CHM64" s="20"/>
      <c r="CHN64" s="20"/>
      <c r="CHO64" s="20"/>
      <c r="CHP64" s="20"/>
      <c r="CHQ64" s="20"/>
      <c r="CHR64" s="20"/>
      <c r="CHS64" s="20"/>
      <c r="CHT64" s="20"/>
      <c r="CHU64" s="20"/>
      <c r="CHV64" s="20"/>
      <c r="CHW64" s="20"/>
      <c r="CHX64" s="20"/>
      <c r="CHY64" s="20"/>
      <c r="CHZ64" s="20"/>
      <c r="CIA64" s="20"/>
      <c r="CIB64" s="20"/>
      <c r="CIC64" s="20"/>
      <c r="CID64" s="20"/>
      <c r="CIE64" s="20"/>
      <c r="CIF64" s="20"/>
      <c r="CIG64" s="20"/>
      <c r="CIH64" s="20"/>
      <c r="CII64" s="20"/>
      <c r="CIJ64" s="20"/>
      <c r="CIK64" s="20"/>
      <c r="CIL64" s="20"/>
      <c r="CIM64" s="20"/>
      <c r="CIN64" s="20"/>
      <c r="CIO64" s="20"/>
      <c r="CIP64" s="20"/>
      <c r="CIQ64" s="20"/>
      <c r="CIR64" s="20"/>
      <c r="CIS64" s="20"/>
      <c r="CIT64" s="20"/>
      <c r="CIU64" s="20"/>
      <c r="CIV64" s="20"/>
      <c r="CIW64" s="20"/>
      <c r="CIX64" s="20"/>
      <c r="CIY64" s="20"/>
      <c r="CIZ64" s="20"/>
      <c r="CJA64" s="20"/>
      <c r="CJB64" s="20"/>
      <c r="CJC64" s="20"/>
      <c r="CJD64" s="20"/>
      <c r="CJE64" s="20"/>
      <c r="CJF64" s="20"/>
      <c r="CJG64" s="20"/>
      <c r="CJH64" s="20"/>
      <c r="CJI64" s="20"/>
      <c r="CJJ64" s="20"/>
      <c r="CJK64" s="20"/>
      <c r="CJL64" s="20"/>
      <c r="CJM64" s="20"/>
      <c r="CJN64" s="20"/>
      <c r="CJO64" s="20"/>
      <c r="CJP64" s="20"/>
      <c r="CJQ64" s="20"/>
      <c r="CJR64" s="20"/>
      <c r="CJS64" s="20"/>
      <c r="CJT64" s="20"/>
      <c r="CJU64" s="20"/>
      <c r="CJV64" s="20"/>
      <c r="CJW64" s="20"/>
      <c r="CJX64" s="20"/>
      <c r="CJY64" s="20"/>
      <c r="CJZ64" s="20"/>
      <c r="CKA64" s="20"/>
      <c r="CKB64" s="20"/>
      <c r="CKC64" s="20"/>
      <c r="CKD64" s="20"/>
      <c r="CKE64" s="20"/>
      <c r="CKF64" s="20"/>
      <c r="CKG64" s="20"/>
      <c r="CKH64" s="20"/>
      <c r="CKI64" s="20"/>
      <c r="CKJ64" s="20"/>
      <c r="CKK64" s="20"/>
      <c r="CKL64" s="20"/>
      <c r="CKM64" s="20"/>
      <c r="CKN64" s="20"/>
      <c r="CKO64" s="20"/>
      <c r="CKP64" s="20"/>
      <c r="CKQ64" s="20"/>
      <c r="CKR64" s="20"/>
      <c r="CKS64" s="20"/>
      <c r="CKT64" s="20"/>
      <c r="CKU64" s="20"/>
      <c r="CKV64" s="20"/>
      <c r="CKW64" s="20"/>
      <c r="CKX64" s="20"/>
      <c r="CKY64" s="20"/>
      <c r="CKZ64" s="20"/>
      <c r="CLA64" s="20"/>
      <c r="CLB64" s="20"/>
      <c r="CLC64" s="20"/>
      <c r="CLD64" s="20"/>
      <c r="CLE64" s="20"/>
      <c r="CLF64" s="20"/>
      <c r="CLG64" s="20"/>
      <c r="CLH64" s="20"/>
      <c r="CLI64" s="20"/>
      <c r="CLJ64" s="20"/>
      <c r="CLK64" s="20"/>
      <c r="CLL64" s="20"/>
      <c r="CLM64" s="20"/>
      <c r="CLN64" s="20"/>
      <c r="CLO64" s="20"/>
      <c r="CLP64" s="20"/>
      <c r="CLQ64" s="20"/>
      <c r="CLR64" s="20"/>
      <c r="CLS64" s="20"/>
      <c r="CLT64" s="20"/>
      <c r="CLU64" s="20"/>
      <c r="CLV64" s="20"/>
      <c r="CLW64" s="20"/>
      <c r="CLX64" s="20"/>
      <c r="CLY64" s="20"/>
      <c r="CLZ64" s="20"/>
      <c r="CMA64" s="20"/>
      <c r="CMB64" s="20"/>
      <c r="CMC64" s="20"/>
      <c r="CMD64" s="20"/>
      <c r="CME64" s="20"/>
      <c r="CMF64" s="20"/>
      <c r="CMG64" s="20"/>
      <c r="CMH64" s="20"/>
      <c r="CMI64" s="20"/>
      <c r="CMJ64" s="20"/>
      <c r="CMK64" s="20"/>
      <c r="CML64" s="20"/>
      <c r="CMM64" s="20"/>
      <c r="CMN64" s="20"/>
      <c r="CMO64" s="20"/>
      <c r="CMP64" s="20"/>
      <c r="CMQ64" s="20"/>
      <c r="CMR64" s="20"/>
      <c r="CMS64" s="20"/>
      <c r="CMT64" s="20"/>
      <c r="CMU64" s="20"/>
      <c r="CMV64" s="20"/>
      <c r="CMW64" s="20"/>
      <c r="CMX64" s="20"/>
      <c r="CMY64" s="20"/>
      <c r="CMZ64" s="20"/>
      <c r="CNA64" s="20"/>
      <c r="CNB64" s="20"/>
      <c r="CNC64" s="20"/>
      <c r="CND64" s="20"/>
      <c r="CNE64" s="20"/>
      <c r="CNF64" s="20"/>
      <c r="CNG64" s="20"/>
      <c r="CNH64" s="20"/>
      <c r="CNI64" s="20"/>
      <c r="CNJ64" s="20"/>
      <c r="CNK64" s="20"/>
      <c r="CNL64" s="20"/>
      <c r="CNM64" s="20"/>
      <c r="CNN64" s="20"/>
      <c r="CNO64" s="20"/>
      <c r="CNP64" s="20"/>
      <c r="CNQ64" s="20"/>
      <c r="CNR64" s="20"/>
      <c r="CNS64" s="20"/>
      <c r="CNT64" s="20"/>
      <c r="CNU64" s="20"/>
      <c r="CNV64" s="20"/>
      <c r="CNW64" s="20"/>
      <c r="CNX64" s="20"/>
      <c r="CNY64" s="20"/>
      <c r="CNZ64" s="20"/>
      <c r="COA64" s="20"/>
      <c r="COB64" s="20"/>
      <c r="COC64" s="20"/>
      <c r="COD64" s="20"/>
      <c r="COE64" s="20"/>
      <c r="COF64" s="20"/>
      <c r="COG64" s="20"/>
      <c r="COH64" s="20"/>
      <c r="COI64" s="20"/>
      <c r="COJ64" s="20"/>
      <c r="COK64" s="20"/>
      <c r="COL64" s="20"/>
      <c r="COM64" s="20"/>
      <c r="CON64" s="20"/>
      <c r="COO64" s="20"/>
      <c r="COP64" s="20"/>
      <c r="COQ64" s="20"/>
      <c r="COR64" s="20"/>
      <c r="COS64" s="20"/>
      <c r="COT64" s="20"/>
      <c r="COU64" s="20"/>
      <c r="COV64" s="20"/>
      <c r="COW64" s="20"/>
      <c r="COX64" s="20"/>
      <c r="COY64" s="20"/>
      <c r="COZ64" s="20"/>
      <c r="CPA64" s="20"/>
      <c r="CPB64" s="20"/>
      <c r="CPC64" s="20"/>
      <c r="CPD64" s="20"/>
      <c r="CPE64" s="20"/>
      <c r="CPF64" s="20"/>
      <c r="CPG64" s="20"/>
      <c r="CPH64" s="20"/>
      <c r="CPI64" s="20"/>
      <c r="CPJ64" s="20"/>
      <c r="CPK64" s="20"/>
      <c r="CPL64" s="20"/>
      <c r="CPM64" s="20"/>
      <c r="CPN64" s="20"/>
      <c r="CPO64" s="20"/>
      <c r="CPP64" s="20"/>
      <c r="CPQ64" s="20"/>
      <c r="CPR64" s="20"/>
      <c r="CPS64" s="20"/>
      <c r="CPT64" s="20"/>
      <c r="CPU64" s="20"/>
      <c r="CPV64" s="20"/>
      <c r="CPW64" s="20"/>
      <c r="CPX64" s="20"/>
      <c r="CPY64" s="20"/>
      <c r="CPZ64" s="20"/>
      <c r="CQA64" s="20"/>
      <c r="CQB64" s="20"/>
      <c r="CQC64" s="20"/>
      <c r="CQD64" s="20"/>
      <c r="CQE64" s="20"/>
      <c r="CQF64" s="20"/>
      <c r="CQG64" s="20"/>
      <c r="CQH64" s="20"/>
      <c r="CQI64" s="20"/>
      <c r="CQJ64" s="20"/>
      <c r="CQK64" s="20"/>
      <c r="CQL64" s="20"/>
      <c r="CQM64" s="20"/>
      <c r="CQN64" s="20"/>
      <c r="CQO64" s="20"/>
      <c r="CQP64" s="20"/>
      <c r="CQQ64" s="20"/>
      <c r="CQR64" s="20"/>
      <c r="CQS64" s="20"/>
      <c r="CQT64" s="20"/>
      <c r="CQU64" s="20"/>
      <c r="CQV64" s="20"/>
      <c r="CQW64" s="20"/>
      <c r="CQX64" s="20"/>
      <c r="CQY64" s="20"/>
      <c r="CQZ64" s="20"/>
      <c r="CRA64" s="20"/>
      <c r="CRB64" s="20"/>
      <c r="CRC64" s="20"/>
      <c r="CRD64" s="20"/>
      <c r="CRE64" s="20"/>
      <c r="CRF64" s="20"/>
      <c r="CRG64" s="20"/>
      <c r="CRH64" s="20"/>
      <c r="CRI64" s="20"/>
      <c r="CRJ64" s="20"/>
      <c r="CRK64" s="20"/>
      <c r="CRL64" s="20"/>
      <c r="CRM64" s="20"/>
      <c r="CRN64" s="20"/>
      <c r="CRO64" s="20"/>
      <c r="CRP64" s="20"/>
      <c r="CRQ64" s="20"/>
      <c r="CRR64" s="20"/>
      <c r="CRS64" s="20"/>
      <c r="CRT64" s="20"/>
      <c r="CRU64" s="20"/>
      <c r="CRV64" s="20"/>
      <c r="CRW64" s="20"/>
      <c r="CRX64" s="20"/>
      <c r="CRY64" s="20"/>
      <c r="CRZ64" s="20"/>
      <c r="CSA64" s="20"/>
      <c r="CSB64" s="20"/>
      <c r="CSC64" s="20"/>
      <c r="CSD64" s="20"/>
      <c r="CSE64" s="20"/>
      <c r="CSF64" s="20"/>
      <c r="CSG64" s="20"/>
      <c r="CSH64" s="20"/>
      <c r="CSI64" s="20"/>
      <c r="CSJ64" s="20"/>
      <c r="CSK64" s="20"/>
      <c r="CSL64" s="20"/>
      <c r="CSM64" s="20"/>
      <c r="CSN64" s="20"/>
      <c r="CSO64" s="20"/>
      <c r="CSP64" s="20"/>
      <c r="CSQ64" s="20"/>
      <c r="CSR64" s="20"/>
      <c r="CSS64" s="20"/>
      <c r="CST64" s="20"/>
      <c r="CSU64" s="20"/>
      <c r="CSV64" s="20"/>
      <c r="CSW64" s="20"/>
      <c r="CSX64" s="20"/>
      <c r="CSY64" s="20"/>
      <c r="CSZ64" s="20"/>
      <c r="CTA64" s="20"/>
      <c r="CTB64" s="20"/>
      <c r="CTC64" s="20"/>
      <c r="CTD64" s="20"/>
      <c r="CTE64" s="20"/>
      <c r="CTF64" s="20"/>
      <c r="CTG64" s="20"/>
      <c r="CTH64" s="20"/>
      <c r="CTI64" s="20"/>
      <c r="CTJ64" s="20"/>
      <c r="CTK64" s="20"/>
      <c r="CTL64" s="20"/>
      <c r="CTM64" s="20"/>
      <c r="CTN64" s="20"/>
      <c r="CTO64" s="20"/>
      <c r="CTP64" s="20"/>
      <c r="CTQ64" s="20"/>
      <c r="CTR64" s="20"/>
      <c r="CTS64" s="20"/>
      <c r="CTT64" s="20"/>
      <c r="CTU64" s="20"/>
      <c r="CTV64" s="20"/>
      <c r="CTW64" s="20"/>
      <c r="CTX64" s="20"/>
      <c r="CTY64" s="20"/>
      <c r="CTZ64" s="20"/>
      <c r="CUA64" s="20"/>
      <c r="CUB64" s="20"/>
      <c r="CUC64" s="20"/>
      <c r="CUD64" s="20"/>
      <c r="CUE64" s="20"/>
      <c r="CUF64" s="20"/>
      <c r="CUG64" s="20"/>
      <c r="CUH64" s="20"/>
      <c r="CUI64" s="20"/>
      <c r="CUJ64" s="20"/>
      <c r="CUK64" s="20"/>
      <c r="CUL64" s="20"/>
      <c r="CUM64" s="20"/>
      <c r="CUN64" s="20"/>
      <c r="CUO64" s="20"/>
      <c r="CUP64" s="20"/>
      <c r="CUQ64" s="20"/>
      <c r="CUR64" s="20"/>
      <c r="CUS64" s="20"/>
      <c r="CUT64" s="20"/>
      <c r="CUU64" s="20"/>
      <c r="CUV64" s="20"/>
      <c r="CUW64" s="20"/>
      <c r="CUX64" s="20"/>
      <c r="CUY64" s="20"/>
      <c r="CUZ64" s="20"/>
      <c r="CVA64" s="20"/>
      <c r="CVB64" s="20"/>
      <c r="CVC64" s="20"/>
      <c r="CVD64" s="20"/>
      <c r="CVE64" s="20"/>
      <c r="CVF64" s="20"/>
      <c r="CVG64" s="20"/>
      <c r="CVH64" s="20"/>
      <c r="CVI64" s="20"/>
      <c r="CVJ64" s="20"/>
      <c r="CVK64" s="20"/>
      <c r="CVL64" s="20"/>
      <c r="CVM64" s="20"/>
      <c r="CVN64" s="20"/>
      <c r="CVO64" s="20"/>
      <c r="CVP64" s="20"/>
      <c r="CVQ64" s="20"/>
      <c r="CVR64" s="20"/>
      <c r="CVS64" s="20"/>
      <c r="CVT64" s="20"/>
      <c r="CVU64" s="20"/>
      <c r="CVV64" s="20"/>
      <c r="CVW64" s="20"/>
      <c r="CVX64" s="20"/>
      <c r="CVY64" s="20"/>
      <c r="CVZ64" s="20"/>
      <c r="CWA64" s="20"/>
      <c r="CWB64" s="20"/>
      <c r="CWC64" s="20"/>
      <c r="CWD64" s="20"/>
      <c r="CWE64" s="20"/>
      <c r="CWF64" s="20"/>
      <c r="CWG64" s="20"/>
      <c r="CWH64" s="20"/>
      <c r="CWI64" s="20"/>
      <c r="CWJ64" s="20"/>
      <c r="CWK64" s="20"/>
      <c r="CWL64" s="20"/>
      <c r="CWM64" s="20"/>
      <c r="CWN64" s="20"/>
      <c r="CWO64" s="20"/>
      <c r="CWP64" s="20"/>
      <c r="CWQ64" s="20"/>
      <c r="CWR64" s="20"/>
      <c r="CWS64" s="20"/>
      <c r="CWT64" s="20"/>
      <c r="CWU64" s="20"/>
      <c r="CWV64" s="20"/>
      <c r="CWW64" s="20"/>
      <c r="CWX64" s="20"/>
      <c r="CWY64" s="20"/>
      <c r="CWZ64" s="20"/>
      <c r="CXA64" s="20"/>
      <c r="CXB64" s="20"/>
      <c r="CXC64" s="20"/>
      <c r="CXD64" s="20"/>
      <c r="CXE64" s="20"/>
      <c r="CXF64" s="20"/>
      <c r="CXG64" s="20"/>
      <c r="CXH64" s="20"/>
      <c r="CXI64" s="20"/>
      <c r="CXJ64" s="20"/>
      <c r="CXK64" s="20"/>
      <c r="CXL64" s="20"/>
      <c r="CXM64" s="20"/>
      <c r="CXN64" s="20"/>
      <c r="CXO64" s="20"/>
      <c r="CXP64" s="20"/>
      <c r="CXQ64" s="20"/>
      <c r="CXR64" s="20"/>
      <c r="CXS64" s="20"/>
      <c r="CXT64" s="20"/>
      <c r="CXU64" s="20"/>
      <c r="CXV64" s="20"/>
      <c r="CXW64" s="20"/>
      <c r="CXX64" s="20"/>
      <c r="CXY64" s="20"/>
      <c r="CXZ64" s="20"/>
      <c r="CYA64" s="20"/>
      <c r="CYB64" s="20"/>
      <c r="CYC64" s="20"/>
      <c r="CYD64" s="20"/>
      <c r="CYE64" s="20"/>
      <c r="CYF64" s="20"/>
      <c r="CYG64" s="20"/>
      <c r="CYH64" s="20"/>
      <c r="CYI64" s="20"/>
      <c r="CYJ64" s="20"/>
      <c r="CYK64" s="20"/>
      <c r="CYL64" s="20"/>
      <c r="CYM64" s="20"/>
      <c r="CYN64" s="20"/>
      <c r="CYO64" s="20"/>
      <c r="CYP64" s="20"/>
      <c r="CYQ64" s="20"/>
      <c r="CYR64" s="20"/>
      <c r="CYS64" s="20"/>
      <c r="CYT64" s="20"/>
      <c r="CYU64" s="20"/>
      <c r="CYV64" s="20"/>
      <c r="CYW64" s="20"/>
      <c r="CYX64" s="20"/>
      <c r="CYY64" s="20"/>
      <c r="CYZ64" s="20"/>
      <c r="CZA64" s="20"/>
      <c r="CZB64" s="20"/>
      <c r="CZC64" s="20"/>
      <c r="CZD64" s="20"/>
      <c r="CZE64" s="20"/>
      <c r="CZF64" s="20"/>
      <c r="CZG64" s="20"/>
      <c r="CZH64" s="20"/>
      <c r="CZI64" s="20"/>
      <c r="CZJ64" s="20"/>
      <c r="CZK64" s="20"/>
      <c r="CZL64" s="20"/>
      <c r="CZM64" s="20"/>
      <c r="CZN64" s="20"/>
      <c r="CZO64" s="20"/>
      <c r="CZP64" s="20"/>
      <c r="CZQ64" s="20"/>
      <c r="CZR64" s="20"/>
      <c r="CZS64" s="20"/>
      <c r="CZT64" s="20"/>
      <c r="CZU64" s="20"/>
      <c r="CZV64" s="20"/>
      <c r="CZW64" s="20"/>
      <c r="CZX64" s="20"/>
      <c r="CZY64" s="20"/>
      <c r="CZZ64" s="20"/>
      <c r="DAA64" s="20"/>
      <c r="DAB64" s="20"/>
      <c r="DAC64" s="20"/>
      <c r="DAD64" s="20"/>
      <c r="DAE64" s="20"/>
      <c r="DAF64" s="20"/>
      <c r="DAG64" s="20"/>
      <c r="DAH64" s="20"/>
      <c r="DAI64" s="20"/>
      <c r="DAJ64" s="20"/>
      <c r="DAK64" s="20"/>
      <c r="DAL64" s="20"/>
      <c r="DAM64" s="20"/>
      <c r="DAN64" s="20"/>
      <c r="DAO64" s="20"/>
      <c r="DAP64" s="20"/>
      <c r="DAQ64" s="20"/>
      <c r="DAR64" s="20"/>
      <c r="DAS64" s="20"/>
      <c r="DAT64" s="20"/>
      <c r="DAU64" s="20"/>
      <c r="DAV64" s="20"/>
      <c r="DAW64" s="20"/>
      <c r="DAX64" s="20"/>
      <c r="DAY64" s="20"/>
      <c r="DAZ64" s="20"/>
      <c r="DBA64" s="20"/>
      <c r="DBB64" s="20"/>
      <c r="DBC64" s="20"/>
      <c r="DBD64" s="20"/>
      <c r="DBE64" s="20"/>
      <c r="DBF64" s="20"/>
      <c r="DBG64" s="20"/>
      <c r="DBH64" s="20"/>
      <c r="DBI64" s="20"/>
      <c r="DBJ64" s="20"/>
      <c r="DBK64" s="20"/>
      <c r="DBL64" s="20"/>
      <c r="DBM64" s="20"/>
      <c r="DBN64" s="20"/>
      <c r="DBO64" s="20"/>
      <c r="DBP64" s="20"/>
      <c r="DBQ64" s="20"/>
      <c r="DBR64" s="20"/>
      <c r="DBS64" s="20"/>
      <c r="DBT64" s="20"/>
      <c r="DBU64" s="20"/>
      <c r="DBV64" s="20"/>
      <c r="DBW64" s="20"/>
      <c r="DBX64" s="20"/>
      <c r="DBY64" s="20"/>
      <c r="DBZ64" s="20"/>
      <c r="DCA64" s="20"/>
      <c r="DCB64" s="20"/>
      <c r="DCC64" s="20"/>
      <c r="DCD64" s="20"/>
      <c r="DCE64" s="20"/>
      <c r="DCF64" s="20"/>
      <c r="DCG64" s="20"/>
      <c r="DCH64" s="20"/>
      <c r="DCI64" s="20"/>
      <c r="DCJ64" s="20"/>
      <c r="DCK64" s="20"/>
      <c r="DCL64" s="20"/>
      <c r="DCM64" s="20"/>
      <c r="DCN64" s="20"/>
      <c r="DCO64" s="20"/>
      <c r="DCP64" s="20"/>
      <c r="DCQ64" s="20"/>
      <c r="DCR64" s="20"/>
      <c r="DCS64" s="20"/>
      <c r="DCT64" s="20"/>
      <c r="DCU64" s="20"/>
      <c r="DCV64" s="20"/>
      <c r="DCW64" s="20"/>
      <c r="DCX64" s="20"/>
      <c r="DCY64" s="20"/>
      <c r="DCZ64" s="20"/>
      <c r="DDA64" s="20"/>
      <c r="DDB64" s="20"/>
      <c r="DDC64" s="20"/>
      <c r="DDD64" s="20"/>
      <c r="DDE64" s="20"/>
      <c r="DDF64" s="20"/>
      <c r="DDG64" s="20"/>
      <c r="DDH64" s="20"/>
      <c r="DDI64" s="20"/>
      <c r="DDJ64" s="20"/>
      <c r="DDK64" s="20"/>
      <c r="DDL64" s="20"/>
      <c r="DDM64" s="20"/>
      <c r="DDN64" s="20"/>
      <c r="DDO64" s="20"/>
      <c r="DDP64" s="20"/>
      <c r="DDQ64" s="20"/>
      <c r="DDR64" s="20"/>
      <c r="DDS64" s="20"/>
      <c r="DDT64" s="20"/>
      <c r="DDU64" s="20"/>
      <c r="DDV64" s="20"/>
      <c r="DDW64" s="20"/>
      <c r="DDX64" s="20"/>
      <c r="DDY64" s="20"/>
      <c r="DDZ64" s="20"/>
      <c r="DEA64" s="20"/>
      <c r="DEB64" s="20"/>
      <c r="DEC64" s="20"/>
      <c r="DED64" s="20"/>
      <c r="DEE64" s="20"/>
      <c r="DEF64" s="20"/>
      <c r="DEG64" s="20"/>
      <c r="DEH64" s="20"/>
      <c r="DEI64" s="20"/>
      <c r="DEJ64" s="20"/>
      <c r="DEK64" s="20"/>
      <c r="DEL64" s="20"/>
      <c r="DEM64" s="20"/>
      <c r="DEN64" s="20"/>
      <c r="DEO64" s="20"/>
      <c r="DEP64" s="20"/>
      <c r="DEQ64" s="20"/>
      <c r="DER64" s="20"/>
      <c r="DES64" s="20"/>
      <c r="DET64" s="20"/>
      <c r="DEU64" s="20"/>
      <c r="DEV64" s="20"/>
      <c r="DEW64" s="20"/>
      <c r="DEX64" s="20"/>
      <c r="DEY64" s="20"/>
      <c r="DEZ64" s="20"/>
      <c r="DFA64" s="20"/>
      <c r="DFB64" s="20"/>
      <c r="DFC64" s="20"/>
      <c r="DFD64" s="20"/>
      <c r="DFE64" s="20"/>
      <c r="DFF64" s="20"/>
      <c r="DFG64" s="20"/>
      <c r="DFH64" s="20"/>
      <c r="DFI64" s="20"/>
      <c r="DFJ64" s="20"/>
      <c r="DFK64" s="20"/>
      <c r="DFL64" s="20"/>
      <c r="DFM64" s="20"/>
      <c r="DFN64" s="20"/>
      <c r="DFO64" s="20"/>
      <c r="DFP64" s="20"/>
      <c r="DFQ64" s="20"/>
      <c r="DFR64" s="20"/>
      <c r="DFS64" s="20"/>
      <c r="DFT64" s="20"/>
      <c r="DFU64" s="20"/>
      <c r="DFV64" s="20"/>
      <c r="DFW64" s="20"/>
      <c r="DFX64" s="20"/>
      <c r="DFY64" s="20"/>
      <c r="DFZ64" s="20"/>
      <c r="DGA64" s="20"/>
      <c r="DGB64" s="20"/>
      <c r="DGC64" s="20"/>
      <c r="DGD64" s="20"/>
      <c r="DGE64" s="20"/>
      <c r="DGF64" s="20"/>
      <c r="DGG64" s="20"/>
      <c r="DGH64" s="20"/>
      <c r="DGI64" s="20"/>
      <c r="DGJ64" s="20"/>
      <c r="DGK64" s="20"/>
      <c r="DGL64" s="20"/>
      <c r="DGM64" s="20"/>
      <c r="DGN64" s="20"/>
      <c r="DGO64" s="20"/>
      <c r="DGP64" s="20"/>
      <c r="DGQ64" s="20"/>
      <c r="DGR64" s="20"/>
      <c r="DGS64" s="20"/>
      <c r="DGT64" s="20"/>
      <c r="DGU64" s="20"/>
      <c r="DGV64" s="20"/>
      <c r="DGW64" s="20"/>
      <c r="DGX64" s="20"/>
      <c r="DGY64" s="20"/>
      <c r="DGZ64" s="20"/>
      <c r="DHA64" s="20"/>
      <c r="DHB64" s="20"/>
      <c r="DHC64" s="20"/>
      <c r="DHD64" s="20"/>
      <c r="DHE64" s="20"/>
      <c r="DHF64" s="20"/>
      <c r="DHG64" s="20"/>
      <c r="DHH64" s="20"/>
      <c r="DHI64" s="20"/>
      <c r="DHJ64" s="20"/>
      <c r="DHK64" s="20"/>
      <c r="DHL64" s="20"/>
      <c r="DHM64" s="20"/>
      <c r="DHN64" s="20"/>
      <c r="DHO64" s="20"/>
      <c r="DHP64" s="20"/>
      <c r="DHQ64" s="20"/>
      <c r="DHR64" s="20"/>
      <c r="DHS64" s="20"/>
      <c r="DHT64" s="20"/>
      <c r="DHU64" s="20"/>
      <c r="DHV64" s="20"/>
      <c r="DHW64" s="20"/>
      <c r="DHX64" s="20"/>
      <c r="DHY64" s="20"/>
      <c r="DHZ64" s="20"/>
      <c r="DIA64" s="20"/>
      <c r="DIB64" s="20"/>
      <c r="DIC64" s="20"/>
      <c r="DID64" s="20"/>
      <c r="DIE64" s="20"/>
      <c r="DIF64" s="20"/>
      <c r="DIG64" s="20"/>
      <c r="DIH64" s="20"/>
      <c r="DII64" s="20"/>
      <c r="DIJ64" s="20"/>
      <c r="DIK64" s="20"/>
      <c r="DIL64" s="20"/>
      <c r="DIM64" s="20"/>
      <c r="DIN64" s="20"/>
      <c r="DIO64" s="20"/>
      <c r="DIP64" s="20"/>
      <c r="DIQ64" s="20"/>
      <c r="DIR64" s="20"/>
      <c r="DIS64" s="20"/>
      <c r="DIT64" s="20"/>
      <c r="DIU64" s="20"/>
      <c r="DIV64" s="20"/>
      <c r="DIW64" s="20"/>
      <c r="DIX64" s="20"/>
      <c r="DIY64" s="20"/>
      <c r="DIZ64" s="20"/>
      <c r="DJA64" s="20"/>
      <c r="DJB64" s="20"/>
      <c r="DJC64" s="20"/>
      <c r="DJD64" s="20"/>
      <c r="DJE64" s="20"/>
      <c r="DJF64" s="20"/>
      <c r="DJG64" s="20"/>
      <c r="DJH64" s="20"/>
      <c r="DJI64" s="20"/>
      <c r="DJJ64" s="20"/>
      <c r="DJK64" s="20"/>
      <c r="DJL64" s="20"/>
      <c r="DJM64" s="20"/>
      <c r="DJN64" s="20"/>
      <c r="DJO64" s="20"/>
      <c r="DJP64" s="20"/>
      <c r="DJQ64" s="20"/>
      <c r="DJR64" s="20"/>
      <c r="DJS64" s="20"/>
      <c r="DJT64" s="20"/>
      <c r="DJU64" s="20"/>
      <c r="DJV64" s="20"/>
      <c r="DJW64" s="20"/>
      <c r="DJX64" s="20"/>
      <c r="DJY64" s="20"/>
      <c r="DJZ64" s="20"/>
      <c r="DKA64" s="20"/>
      <c r="DKB64" s="20"/>
      <c r="DKC64" s="20"/>
      <c r="DKD64" s="20"/>
      <c r="DKE64" s="20"/>
      <c r="DKF64" s="20"/>
      <c r="DKG64" s="20"/>
      <c r="DKH64" s="20"/>
      <c r="DKI64" s="20"/>
      <c r="DKJ64" s="20"/>
      <c r="DKK64" s="20"/>
      <c r="DKL64" s="20"/>
      <c r="DKM64" s="20"/>
      <c r="DKN64" s="20"/>
      <c r="DKO64" s="20"/>
      <c r="DKP64" s="20"/>
      <c r="DKQ64" s="20"/>
      <c r="DKR64" s="20"/>
      <c r="DKS64" s="20"/>
      <c r="DKT64" s="20"/>
      <c r="DKU64" s="20"/>
      <c r="DKV64" s="20"/>
      <c r="DKW64" s="20"/>
      <c r="DKX64" s="20"/>
      <c r="DKY64" s="20"/>
      <c r="DKZ64" s="20"/>
      <c r="DLA64" s="20"/>
      <c r="DLB64" s="20"/>
      <c r="DLC64" s="20"/>
      <c r="DLD64" s="20"/>
      <c r="DLE64" s="20"/>
      <c r="DLF64" s="20"/>
      <c r="DLG64" s="20"/>
      <c r="DLH64" s="20"/>
      <c r="DLI64" s="20"/>
      <c r="DLJ64" s="20"/>
      <c r="DLK64" s="20"/>
      <c r="DLL64" s="20"/>
      <c r="DLM64" s="20"/>
      <c r="DLN64" s="20"/>
      <c r="DLO64" s="20"/>
      <c r="DLP64" s="20"/>
      <c r="DLQ64" s="20"/>
      <c r="DLR64" s="20"/>
      <c r="DLS64" s="20"/>
      <c r="DLT64" s="20"/>
      <c r="DLU64" s="20"/>
      <c r="DLV64" s="20"/>
      <c r="DLW64" s="20"/>
      <c r="DLX64" s="20"/>
      <c r="DLY64" s="20"/>
      <c r="DLZ64" s="20"/>
      <c r="DMA64" s="20"/>
      <c r="DMB64" s="20"/>
      <c r="DMC64" s="20"/>
      <c r="DMD64" s="20"/>
      <c r="DME64" s="20"/>
      <c r="DMF64" s="20"/>
      <c r="DMG64" s="20"/>
      <c r="DMH64" s="20"/>
      <c r="DMI64" s="20"/>
      <c r="DMJ64" s="20"/>
      <c r="DMK64" s="20"/>
      <c r="DML64" s="20"/>
      <c r="DMM64" s="20"/>
      <c r="DMN64" s="20"/>
      <c r="DMO64" s="20"/>
      <c r="DMP64" s="20"/>
      <c r="DMQ64" s="20"/>
      <c r="DMR64" s="20"/>
      <c r="DMS64" s="20"/>
      <c r="DMT64" s="20"/>
      <c r="DMU64" s="20"/>
      <c r="DMV64" s="20"/>
      <c r="DMW64" s="20"/>
      <c r="DMX64" s="20"/>
      <c r="DMY64" s="20"/>
      <c r="DMZ64" s="20"/>
      <c r="DNA64" s="20"/>
      <c r="DNB64" s="20"/>
      <c r="DNC64" s="20"/>
      <c r="DND64" s="20"/>
      <c r="DNE64" s="20"/>
      <c r="DNF64" s="20"/>
      <c r="DNG64" s="20"/>
      <c r="DNH64" s="20"/>
      <c r="DNI64" s="20"/>
      <c r="DNJ64" s="20"/>
      <c r="DNK64" s="20"/>
      <c r="DNL64" s="20"/>
      <c r="DNM64" s="20"/>
      <c r="DNN64" s="20"/>
      <c r="DNO64" s="20"/>
      <c r="DNP64" s="20"/>
      <c r="DNQ64" s="20"/>
      <c r="DNR64" s="20"/>
      <c r="DNS64" s="20"/>
      <c r="DNT64" s="20"/>
      <c r="DNU64" s="20"/>
      <c r="DNV64" s="20"/>
      <c r="DNW64" s="20"/>
      <c r="DNX64" s="20"/>
      <c r="DNY64" s="20"/>
      <c r="DNZ64" s="20"/>
      <c r="DOA64" s="20"/>
      <c r="DOB64" s="20"/>
      <c r="DOC64" s="20"/>
      <c r="DOD64" s="20"/>
      <c r="DOE64" s="20"/>
      <c r="DOF64" s="20"/>
      <c r="DOG64" s="20"/>
      <c r="DOH64" s="20"/>
      <c r="DOI64" s="20"/>
      <c r="DOJ64" s="20"/>
      <c r="DOK64" s="20"/>
      <c r="DOL64" s="20"/>
      <c r="DOM64" s="20"/>
      <c r="DON64" s="20"/>
      <c r="DOO64" s="20"/>
      <c r="DOP64" s="20"/>
      <c r="DOQ64" s="20"/>
      <c r="DOR64" s="20"/>
      <c r="DOS64" s="20"/>
      <c r="DOT64" s="20"/>
      <c r="DOU64" s="20"/>
      <c r="DOV64" s="20"/>
      <c r="DOW64" s="20"/>
      <c r="DOX64" s="20"/>
      <c r="DOY64" s="20"/>
      <c r="DOZ64" s="20"/>
      <c r="DPA64" s="20"/>
      <c r="DPB64" s="20"/>
      <c r="DPC64" s="20"/>
      <c r="DPD64" s="20"/>
      <c r="DPE64" s="20"/>
      <c r="DPF64" s="20"/>
      <c r="DPG64" s="20"/>
      <c r="DPH64" s="20"/>
      <c r="DPI64" s="20"/>
      <c r="DPJ64" s="20"/>
      <c r="DPK64" s="20"/>
      <c r="DPL64" s="20"/>
      <c r="DPM64" s="20"/>
      <c r="DPN64" s="20"/>
      <c r="DPO64" s="20"/>
      <c r="DPP64" s="20"/>
      <c r="DPQ64" s="20"/>
      <c r="DPR64" s="20"/>
      <c r="DPS64" s="20"/>
      <c r="DPT64" s="20"/>
      <c r="DPU64" s="20"/>
      <c r="DPV64" s="20"/>
      <c r="DPW64" s="20"/>
      <c r="DPX64" s="20"/>
      <c r="DPY64" s="20"/>
      <c r="DPZ64" s="20"/>
      <c r="DQA64" s="20"/>
      <c r="DQB64" s="20"/>
      <c r="DQC64" s="20"/>
      <c r="DQD64" s="20"/>
      <c r="DQE64" s="20"/>
      <c r="DQF64" s="20"/>
      <c r="DQG64" s="20"/>
      <c r="DQH64" s="20"/>
      <c r="DQI64" s="20"/>
      <c r="DQJ64" s="20"/>
      <c r="DQK64" s="20"/>
      <c r="DQL64" s="20"/>
      <c r="DQM64" s="20"/>
      <c r="DQN64" s="20"/>
      <c r="DQO64" s="20"/>
      <c r="DQP64" s="20"/>
      <c r="DQQ64" s="20"/>
      <c r="DQR64" s="20"/>
      <c r="DQS64" s="20"/>
      <c r="DQT64" s="20"/>
      <c r="DQU64" s="20"/>
      <c r="DQV64" s="20"/>
      <c r="DQW64" s="20"/>
      <c r="DQX64" s="20"/>
      <c r="DQY64" s="20"/>
      <c r="DQZ64" s="20"/>
      <c r="DRA64" s="20"/>
      <c r="DRB64" s="20"/>
      <c r="DRC64" s="20"/>
      <c r="DRD64" s="20"/>
      <c r="DRE64" s="20"/>
      <c r="DRF64" s="20"/>
      <c r="DRG64" s="20"/>
      <c r="DRH64" s="20"/>
      <c r="DRI64" s="20"/>
      <c r="DRJ64" s="20"/>
      <c r="DRK64" s="20"/>
      <c r="DRL64" s="20"/>
      <c r="DRM64" s="20"/>
      <c r="DRN64" s="20"/>
      <c r="DRO64" s="20"/>
      <c r="DRP64" s="20"/>
      <c r="DRQ64" s="20"/>
      <c r="DRR64" s="20"/>
      <c r="DRS64" s="20"/>
      <c r="DRT64" s="20"/>
      <c r="DRU64" s="20"/>
      <c r="DRV64" s="20"/>
      <c r="DRW64" s="20"/>
      <c r="DRX64" s="20"/>
      <c r="DRY64" s="20"/>
      <c r="DRZ64" s="20"/>
      <c r="DSA64" s="20"/>
      <c r="DSB64" s="20"/>
      <c r="DSC64" s="20"/>
      <c r="DSD64" s="20"/>
      <c r="DSE64" s="20"/>
      <c r="DSF64" s="20"/>
      <c r="DSG64" s="20"/>
      <c r="DSH64" s="20"/>
      <c r="DSI64" s="20"/>
      <c r="DSJ64" s="20"/>
      <c r="DSK64" s="20"/>
      <c r="DSL64" s="20"/>
      <c r="DSM64" s="20"/>
      <c r="DSN64" s="20"/>
      <c r="DSO64" s="20"/>
      <c r="DSP64" s="20"/>
      <c r="DSQ64" s="20"/>
      <c r="DSR64" s="20"/>
      <c r="DSS64" s="20"/>
      <c r="DST64" s="20"/>
      <c r="DSU64" s="20"/>
      <c r="DSV64" s="20"/>
      <c r="DSW64" s="20"/>
      <c r="DSX64" s="20"/>
      <c r="DSY64" s="20"/>
      <c r="DSZ64" s="20"/>
      <c r="DTA64" s="20"/>
      <c r="DTB64" s="20"/>
      <c r="DTC64" s="20"/>
      <c r="DTD64" s="20"/>
      <c r="DTE64" s="20"/>
      <c r="DTF64" s="20"/>
      <c r="DTG64" s="20"/>
      <c r="DTH64" s="20"/>
      <c r="DTI64" s="20"/>
      <c r="DTJ64" s="20"/>
      <c r="DTK64" s="20"/>
      <c r="DTL64" s="20"/>
      <c r="DTM64" s="20"/>
      <c r="DTN64" s="20"/>
      <c r="DTO64" s="20"/>
      <c r="DTP64" s="20"/>
      <c r="DTQ64" s="20"/>
      <c r="DTR64" s="20"/>
      <c r="DTS64" s="20"/>
      <c r="DTT64" s="20"/>
      <c r="DTU64" s="20"/>
      <c r="DTV64" s="20"/>
      <c r="DTW64" s="20"/>
      <c r="DTX64" s="20"/>
      <c r="DTY64" s="20"/>
      <c r="DTZ64" s="20"/>
      <c r="DUA64" s="20"/>
      <c r="DUB64" s="20"/>
      <c r="DUC64" s="20"/>
      <c r="DUD64" s="20"/>
      <c r="DUE64" s="20"/>
      <c r="DUF64" s="20"/>
      <c r="DUG64" s="20"/>
      <c r="DUH64" s="20"/>
      <c r="DUI64" s="20"/>
      <c r="DUJ64" s="20"/>
      <c r="DUK64" s="20"/>
      <c r="DUL64" s="20"/>
      <c r="DUM64" s="20"/>
      <c r="DUN64" s="20"/>
      <c r="DUO64" s="20"/>
      <c r="DUP64" s="20"/>
      <c r="DUQ64" s="20"/>
      <c r="DUR64" s="20"/>
      <c r="DUS64" s="20"/>
      <c r="DUT64" s="20"/>
      <c r="DUU64" s="20"/>
      <c r="DUV64" s="20"/>
      <c r="DUW64" s="20"/>
      <c r="DUX64" s="20"/>
      <c r="DUY64" s="20"/>
      <c r="DUZ64" s="20"/>
      <c r="DVA64" s="20"/>
      <c r="DVB64" s="20"/>
      <c r="DVC64" s="20"/>
      <c r="DVD64" s="20"/>
      <c r="DVE64" s="20"/>
      <c r="DVF64" s="20"/>
      <c r="DVG64" s="20"/>
      <c r="DVH64" s="20"/>
      <c r="DVI64" s="20"/>
      <c r="DVJ64" s="20"/>
      <c r="DVK64" s="20"/>
      <c r="DVL64" s="20"/>
      <c r="DVM64" s="20"/>
      <c r="DVN64" s="20"/>
      <c r="DVO64" s="20"/>
      <c r="DVP64" s="20"/>
      <c r="DVQ64" s="20"/>
      <c r="DVR64" s="20"/>
      <c r="DVS64" s="20"/>
      <c r="DVT64" s="20"/>
      <c r="DVU64" s="20"/>
      <c r="DVV64" s="20"/>
      <c r="DVW64" s="20"/>
      <c r="DVX64" s="20"/>
      <c r="DVY64" s="20"/>
      <c r="DVZ64" s="20"/>
      <c r="DWA64" s="20"/>
      <c r="DWB64" s="20"/>
      <c r="DWC64" s="20"/>
      <c r="DWD64" s="20"/>
      <c r="DWE64" s="20"/>
      <c r="DWF64" s="20"/>
      <c r="DWG64" s="20"/>
      <c r="DWH64" s="20"/>
      <c r="DWI64" s="20"/>
      <c r="DWJ64" s="20"/>
      <c r="DWK64" s="20"/>
      <c r="DWL64" s="20"/>
      <c r="DWM64" s="20"/>
      <c r="DWN64" s="20"/>
      <c r="DWO64" s="20"/>
      <c r="DWP64" s="20"/>
      <c r="DWQ64" s="20"/>
      <c r="DWR64" s="20"/>
      <c r="DWS64" s="20"/>
      <c r="DWT64" s="20"/>
      <c r="DWU64" s="20"/>
      <c r="DWV64" s="20"/>
      <c r="DWW64" s="20"/>
      <c r="DWX64" s="20"/>
      <c r="DWY64" s="20"/>
      <c r="DWZ64" s="20"/>
      <c r="DXA64" s="20"/>
      <c r="DXB64" s="20"/>
      <c r="DXC64" s="20"/>
      <c r="DXD64" s="20"/>
      <c r="DXE64" s="20"/>
      <c r="DXF64" s="20"/>
      <c r="DXG64" s="20"/>
      <c r="DXH64" s="20"/>
      <c r="DXI64" s="20"/>
      <c r="DXJ64" s="20"/>
      <c r="DXK64" s="20"/>
      <c r="DXL64" s="20"/>
      <c r="DXM64" s="20"/>
      <c r="DXN64" s="20"/>
      <c r="DXO64" s="20"/>
      <c r="DXP64" s="20"/>
      <c r="DXQ64" s="20"/>
      <c r="DXR64" s="20"/>
      <c r="DXS64" s="20"/>
      <c r="DXT64" s="20"/>
      <c r="DXU64" s="20"/>
      <c r="DXV64" s="20"/>
      <c r="DXW64" s="20"/>
      <c r="DXX64" s="20"/>
      <c r="DXY64" s="20"/>
      <c r="DXZ64" s="20"/>
      <c r="DYA64" s="20"/>
      <c r="DYB64" s="20"/>
      <c r="DYC64" s="20"/>
      <c r="DYD64" s="20"/>
      <c r="DYE64" s="20"/>
      <c r="DYF64" s="20"/>
      <c r="DYG64" s="20"/>
      <c r="DYH64" s="20"/>
      <c r="DYI64" s="20"/>
      <c r="DYJ64" s="20"/>
      <c r="DYK64" s="20"/>
      <c r="DYL64" s="20"/>
      <c r="DYM64" s="20"/>
      <c r="DYN64" s="20"/>
      <c r="DYO64" s="20"/>
      <c r="DYP64" s="20"/>
      <c r="DYQ64" s="20"/>
      <c r="DYR64" s="20"/>
      <c r="DYS64" s="20"/>
      <c r="DYT64" s="20"/>
      <c r="DYU64" s="20"/>
      <c r="DYV64" s="20"/>
      <c r="DYW64" s="20"/>
      <c r="DYX64" s="20"/>
      <c r="DYY64" s="20"/>
      <c r="DYZ64" s="20"/>
      <c r="DZA64" s="20"/>
      <c r="DZB64" s="20"/>
      <c r="DZC64" s="20"/>
      <c r="DZD64" s="20"/>
      <c r="DZE64" s="20"/>
      <c r="DZF64" s="20"/>
      <c r="DZG64" s="20"/>
      <c r="DZH64" s="20"/>
      <c r="DZI64" s="20"/>
      <c r="DZJ64" s="20"/>
      <c r="DZK64" s="20"/>
      <c r="DZL64" s="20"/>
      <c r="DZM64" s="20"/>
      <c r="DZN64" s="20"/>
      <c r="DZO64" s="20"/>
      <c r="DZP64" s="20"/>
      <c r="DZQ64" s="20"/>
      <c r="DZR64" s="20"/>
      <c r="DZS64" s="20"/>
      <c r="DZT64" s="20"/>
      <c r="DZU64" s="20"/>
      <c r="DZV64" s="20"/>
      <c r="DZW64" s="20"/>
      <c r="DZX64" s="20"/>
      <c r="DZY64" s="20"/>
      <c r="DZZ64" s="20"/>
      <c r="EAA64" s="20"/>
      <c r="EAB64" s="20"/>
      <c r="EAC64" s="20"/>
      <c r="EAD64" s="20"/>
      <c r="EAE64" s="20"/>
      <c r="EAF64" s="20"/>
      <c r="EAG64" s="20"/>
      <c r="EAH64" s="20"/>
      <c r="EAI64" s="20"/>
      <c r="EAJ64" s="20"/>
      <c r="EAK64" s="20"/>
      <c r="EAL64" s="20"/>
      <c r="EAM64" s="20"/>
      <c r="EAN64" s="20"/>
      <c r="EAO64" s="20"/>
      <c r="EAP64" s="20"/>
      <c r="EAQ64" s="20"/>
      <c r="EAR64" s="20"/>
      <c r="EAS64" s="20"/>
      <c r="EAT64" s="20"/>
      <c r="EAU64" s="20"/>
      <c r="EAV64" s="20"/>
      <c r="EAW64" s="20"/>
      <c r="EAX64" s="20"/>
      <c r="EAY64" s="20"/>
      <c r="EAZ64" s="20"/>
      <c r="EBA64" s="20"/>
      <c r="EBB64" s="20"/>
      <c r="EBC64" s="20"/>
      <c r="EBD64" s="20"/>
      <c r="EBE64" s="20"/>
      <c r="EBF64" s="20"/>
      <c r="EBG64" s="20"/>
      <c r="EBH64" s="20"/>
      <c r="EBI64" s="20"/>
      <c r="EBJ64" s="20"/>
      <c r="EBK64" s="20"/>
      <c r="EBL64" s="20"/>
      <c r="EBM64" s="20"/>
      <c r="EBN64" s="20"/>
      <c r="EBO64" s="20"/>
      <c r="EBP64" s="20"/>
      <c r="EBQ64" s="20"/>
      <c r="EBR64" s="20"/>
      <c r="EBS64" s="20"/>
      <c r="EBT64" s="20"/>
      <c r="EBU64" s="20"/>
      <c r="EBV64" s="20"/>
      <c r="EBW64" s="20"/>
      <c r="EBX64" s="20"/>
      <c r="EBY64" s="20"/>
      <c r="EBZ64" s="20"/>
      <c r="ECA64" s="20"/>
      <c r="ECB64" s="20"/>
      <c r="ECC64" s="20"/>
      <c r="ECD64" s="20"/>
      <c r="ECE64" s="20"/>
      <c r="ECF64" s="20"/>
      <c r="ECG64" s="20"/>
      <c r="ECH64" s="20"/>
      <c r="ECI64" s="20"/>
      <c r="ECJ64" s="20"/>
      <c r="ECK64" s="20"/>
      <c r="ECL64" s="20"/>
      <c r="ECM64" s="20"/>
      <c r="ECN64" s="20"/>
      <c r="ECO64" s="20"/>
      <c r="ECP64" s="20"/>
      <c r="ECQ64" s="20"/>
      <c r="ECR64" s="20"/>
      <c r="ECS64" s="20"/>
      <c r="ECT64" s="20"/>
      <c r="ECU64" s="20"/>
      <c r="ECV64" s="20"/>
      <c r="ECW64" s="20"/>
      <c r="ECX64" s="20"/>
      <c r="ECY64" s="20"/>
      <c r="ECZ64" s="20"/>
      <c r="EDA64" s="20"/>
      <c r="EDB64" s="20"/>
      <c r="EDC64" s="20"/>
      <c r="EDD64" s="20"/>
      <c r="EDE64" s="20"/>
      <c r="EDF64" s="20"/>
      <c r="EDG64" s="20"/>
      <c r="EDH64" s="20"/>
      <c r="EDI64" s="20"/>
      <c r="EDJ64" s="20"/>
      <c r="EDK64" s="20"/>
      <c r="EDL64" s="20"/>
      <c r="EDM64" s="20"/>
      <c r="EDN64" s="20"/>
      <c r="EDO64" s="20"/>
      <c r="EDP64" s="20"/>
      <c r="EDQ64" s="20"/>
      <c r="EDR64" s="20"/>
      <c r="EDS64" s="20"/>
      <c r="EDT64" s="20"/>
      <c r="EDU64" s="20"/>
      <c r="EDV64" s="20"/>
      <c r="EDW64" s="20"/>
      <c r="EDX64" s="20"/>
      <c r="EDY64" s="20"/>
      <c r="EDZ64" s="20"/>
      <c r="EEA64" s="20"/>
      <c r="EEB64" s="20"/>
      <c r="EEC64" s="20"/>
      <c r="EED64" s="20"/>
      <c r="EEE64" s="20"/>
      <c r="EEF64" s="20"/>
      <c r="EEG64" s="20"/>
      <c r="EEH64" s="20"/>
      <c r="EEI64" s="20"/>
      <c r="EEJ64" s="20"/>
      <c r="EEK64" s="20"/>
      <c r="EEL64" s="20"/>
      <c r="EEM64" s="20"/>
      <c r="EEN64" s="20"/>
      <c r="EEO64" s="20"/>
      <c r="EEP64" s="20"/>
      <c r="EEQ64" s="20"/>
      <c r="EER64" s="20"/>
      <c r="EES64" s="20"/>
      <c r="EET64" s="20"/>
      <c r="EEU64" s="20"/>
      <c r="EEV64" s="20"/>
      <c r="EEW64" s="20"/>
      <c r="EEX64" s="20"/>
      <c r="EEY64" s="20"/>
      <c r="EEZ64" s="20"/>
      <c r="EFA64" s="20"/>
      <c r="EFB64" s="20"/>
      <c r="EFC64" s="20"/>
      <c r="EFD64" s="20"/>
      <c r="EFE64" s="20"/>
      <c r="EFF64" s="20"/>
      <c r="EFG64" s="20"/>
      <c r="EFH64" s="20"/>
      <c r="EFI64" s="20"/>
      <c r="EFJ64" s="20"/>
      <c r="EFK64" s="20"/>
      <c r="EFL64" s="20"/>
      <c r="EFM64" s="20"/>
      <c r="EFN64" s="20"/>
      <c r="EFO64" s="20"/>
      <c r="EFP64" s="20"/>
      <c r="EFQ64" s="20"/>
      <c r="EFR64" s="20"/>
      <c r="EFS64" s="20"/>
      <c r="EFT64" s="20"/>
      <c r="EFU64" s="20"/>
      <c r="EFV64" s="20"/>
      <c r="EFW64" s="20"/>
      <c r="EFX64" s="20"/>
      <c r="EFY64" s="20"/>
      <c r="EFZ64" s="20"/>
      <c r="EGA64" s="20"/>
      <c r="EGB64" s="20"/>
      <c r="EGC64" s="20"/>
      <c r="EGD64" s="20"/>
      <c r="EGE64" s="20"/>
      <c r="EGF64" s="20"/>
      <c r="EGG64" s="20"/>
      <c r="EGH64" s="20"/>
      <c r="EGI64" s="20"/>
      <c r="EGJ64" s="20"/>
      <c r="EGK64" s="20"/>
      <c r="EGL64" s="20"/>
      <c r="EGM64" s="20"/>
      <c r="EGN64" s="20"/>
      <c r="EGO64" s="20"/>
      <c r="EGP64" s="20"/>
      <c r="EGQ64" s="20"/>
      <c r="EGR64" s="20"/>
      <c r="EGS64" s="20"/>
      <c r="EGT64" s="20"/>
      <c r="EGU64" s="20"/>
      <c r="EGV64" s="20"/>
      <c r="EGW64" s="20"/>
      <c r="EGX64" s="20"/>
      <c r="EGY64" s="20"/>
      <c r="EGZ64" s="20"/>
      <c r="EHA64" s="20"/>
      <c r="EHB64" s="20"/>
      <c r="EHC64" s="20"/>
      <c r="EHD64" s="20"/>
      <c r="EHE64" s="20"/>
      <c r="EHF64" s="20"/>
      <c r="EHG64" s="20"/>
      <c r="EHH64" s="20"/>
      <c r="EHI64" s="20"/>
      <c r="EHJ64" s="20"/>
      <c r="EHK64" s="20"/>
      <c r="EHL64" s="20"/>
      <c r="EHM64" s="20"/>
      <c r="EHN64" s="20"/>
      <c r="EHO64" s="20"/>
      <c r="EHP64" s="20"/>
      <c r="EHQ64" s="20"/>
      <c r="EHR64" s="20"/>
      <c r="EHS64" s="20"/>
      <c r="EHT64" s="20"/>
      <c r="EHU64" s="20"/>
      <c r="EHV64" s="20"/>
      <c r="EHW64" s="20"/>
      <c r="EHX64" s="20"/>
      <c r="EHY64" s="20"/>
      <c r="EHZ64" s="20"/>
      <c r="EIA64" s="20"/>
      <c r="EIB64" s="20"/>
      <c r="EIC64" s="20"/>
      <c r="EID64" s="20"/>
      <c r="EIE64" s="20"/>
      <c r="EIF64" s="20"/>
      <c r="EIG64" s="20"/>
      <c r="EIH64" s="20"/>
      <c r="EII64" s="20"/>
      <c r="EIJ64" s="20"/>
      <c r="EIK64" s="20"/>
      <c r="EIL64" s="20"/>
      <c r="EIM64" s="20"/>
      <c r="EIN64" s="20"/>
      <c r="EIO64" s="20"/>
      <c r="EIP64" s="20"/>
      <c r="EIQ64" s="20"/>
      <c r="EIR64" s="20"/>
      <c r="EIS64" s="20"/>
      <c r="EIT64" s="20"/>
      <c r="EIU64" s="20"/>
      <c r="EIV64" s="20"/>
      <c r="EIW64" s="20"/>
      <c r="EIX64" s="20"/>
      <c r="EIY64" s="20"/>
      <c r="EIZ64" s="20"/>
      <c r="EJA64" s="20"/>
      <c r="EJB64" s="20"/>
      <c r="EJC64" s="20"/>
      <c r="EJD64" s="20"/>
      <c r="EJE64" s="20"/>
      <c r="EJF64" s="20"/>
      <c r="EJG64" s="20"/>
      <c r="EJH64" s="20"/>
      <c r="EJI64" s="20"/>
      <c r="EJJ64" s="20"/>
      <c r="EJK64" s="20"/>
      <c r="EJL64" s="20"/>
      <c r="EJM64" s="20"/>
      <c r="EJN64" s="20"/>
      <c r="EJO64" s="20"/>
      <c r="EJP64" s="20"/>
      <c r="EJQ64" s="20"/>
      <c r="EJR64" s="20"/>
      <c r="EJS64" s="20"/>
      <c r="EJT64" s="20"/>
      <c r="EJU64" s="20"/>
      <c r="EJV64" s="20"/>
      <c r="EJW64" s="20"/>
      <c r="EJX64" s="20"/>
      <c r="EJY64" s="20"/>
      <c r="EJZ64" s="20"/>
      <c r="EKA64" s="20"/>
      <c r="EKB64" s="20"/>
      <c r="EKC64" s="20"/>
      <c r="EKD64" s="20"/>
      <c r="EKE64" s="20"/>
      <c r="EKF64" s="20"/>
      <c r="EKG64" s="20"/>
      <c r="EKH64" s="20"/>
      <c r="EKI64" s="20"/>
      <c r="EKJ64" s="20"/>
      <c r="EKK64" s="20"/>
      <c r="EKL64" s="20"/>
      <c r="EKM64" s="20"/>
      <c r="EKN64" s="20"/>
      <c r="EKO64" s="20"/>
      <c r="EKP64" s="20"/>
      <c r="EKQ64" s="20"/>
      <c r="EKR64" s="20"/>
      <c r="EKS64" s="20"/>
      <c r="EKT64" s="20"/>
      <c r="EKU64" s="20"/>
      <c r="EKV64" s="20"/>
      <c r="EKW64" s="20"/>
      <c r="EKX64" s="20"/>
      <c r="EKY64" s="20"/>
      <c r="EKZ64" s="20"/>
      <c r="ELA64" s="20"/>
      <c r="ELB64" s="20"/>
      <c r="ELC64" s="20"/>
      <c r="ELD64" s="20"/>
      <c r="ELE64" s="20"/>
      <c r="ELF64" s="20"/>
      <c r="ELG64" s="20"/>
      <c r="ELH64" s="20"/>
      <c r="ELI64" s="20"/>
      <c r="ELJ64" s="20"/>
      <c r="ELK64" s="20"/>
      <c r="ELL64" s="20"/>
      <c r="ELM64" s="20"/>
      <c r="ELN64" s="20"/>
      <c r="ELO64" s="20"/>
      <c r="ELP64" s="20"/>
      <c r="ELQ64" s="20"/>
      <c r="ELR64" s="20"/>
      <c r="ELS64" s="20"/>
      <c r="ELT64" s="20"/>
      <c r="ELU64" s="20"/>
      <c r="ELV64" s="20"/>
      <c r="ELW64" s="20"/>
      <c r="ELX64" s="20"/>
      <c r="ELY64" s="20"/>
      <c r="ELZ64" s="20"/>
      <c r="EMA64" s="20"/>
      <c r="EMB64" s="20"/>
      <c r="EMC64" s="20"/>
      <c r="EMD64" s="20"/>
      <c r="EME64" s="20"/>
      <c r="EMF64" s="20"/>
      <c r="EMG64" s="20"/>
      <c r="EMH64" s="20"/>
      <c r="EMI64" s="20"/>
      <c r="EMJ64" s="20"/>
      <c r="EMK64" s="20"/>
      <c r="EML64" s="20"/>
      <c r="EMM64" s="20"/>
      <c r="EMN64" s="20"/>
      <c r="EMO64" s="20"/>
      <c r="EMP64" s="20"/>
      <c r="EMQ64" s="20"/>
      <c r="EMR64" s="20"/>
      <c r="EMS64" s="20"/>
      <c r="EMT64" s="20"/>
      <c r="EMU64" s="20"/>
      <c r="EMV64" s="20"/>
      <c r="EMW64" s="20"/>
      <c r="EMX64" s="20"/>
      <c r="EMY64" s="20"/>
      <c r="EMZ64" s="20"/>
      <c r="ENA64" s="20"/>
      <c r="ENB64" s="20"/>
      <c r="ENC64" s="20"/>
      <c r="END64" s="20"/>
      <c r="ENE64" s="20"/>
      <c r="ENF64" s="20"/>
      <c r="ENG64" s="20"/>
      <c r="ENH64" s="20"/>
      <c r="ENI64" s="20"/>
      <c r="ENJ64" s="20"/>
      <c r="ENK64" s="20"/>
      <c r="ENL64" s="20"/>
      <c r="ENM64" s="20"/>
      <c r="ENN64" s="20"/>
      <c r="ENO64" s="20"/>
      <c r="ENP64" s="20"/>
      <c r="ENQ64" s="20"/>
      <c r="ENR64" s="20"/>
      <c r="ENS64" s="20"/>
      <c r="ENT64" s="20"/>
      <c r="ENU64" s="20"/>
      <c r="ENV64" s="20"/>
      <c r="ENW64" s="20"/>
      <c r="ENX64" s="20"/>
      <c r="ENY64" s="20"/>
      <c r="ENZ64" s="20"/>
      <c r="EOA64" s="20"/>
      <c r="EOB64" s="20"/>
      <c r="EOC64" s="20"/>
      <c r="EOD64" s="20"/>
      <c r="EOE64" s="20"/>
      <c r="EOF64" s="20"/>
      <c r="EOG64" s="20"/>
      <c r="EOH64" s="20"/>
      <c r="EOI64" s="20"/>
      <c r="EOJ64" s="20"/>
      <c r="EOK64" s="20"/>
      <c r="EOL64" s="20"/>
      <c r="EOM64" s="20"/>
      <c r="EON64" s="20"/>
      <c r="EOO64" s="20"/>
      <c r="EOP64" s="20"/>
      <c r="EOQ64" s="20"/>
      <c r="EOR64" s="20"/>
      <c r="EOS64" s="20"/>
      <c r="EOT64" s="20"/>
      <c r="EOU64" s="20"/>
      <c r="EOV64" s="20"/>
      <c r="EOW64" s="20"/>
      <c r="EOX64" s="20"/>
      <c r="EOY64" s="20"/>
      <c r="EOZ64" s="20"/>
      <c r="EPA64" s="20"/>
      <c r="EPB64" s="20"/>
      <c r="EPC64" s="20"/>
      <c r="EPD64" s="20"/>
      <c r="EPE64" s="20"/>
      <c r="EPF64" s="20"/>
      <c r="EPG64" s="20"/>
      <c r="EPH64" s="20"/>
      <c r="EPI64" s="20"/>
      <c r="EPJ64" s="20"/>
      <c r="EPK64" s="20"/>
      <c r="EPL64" s="20"/>
      <c r="EPM64" s="20"/>
      <c r="EPN64" s="20"/>
      <c r="EPO64" s="20"/>
      <c r="EPP64" s="20"/>
      <c r="EPQ64" s="20"/>
      <c r="EPR64" s="20"/>
      <c r="EPS64" s="20"/>
      <c r="EPT64" s="20"/>
      <c r="EPU64" s="20"/>
      <c r="EPV64" s="20"/>
      <c r="EPW64" s="20"/>
      <c r="EPX64" s="20"/>
      <c r="EPY64" s="20"/>
      <c r="EPZ64" s="20"/>
      <c r="EQA64" s="20"/>
      <c r="EQB64" s="20"/>
      <c r="EQC64" s="20"/>
      <c r="EQD64" s="20"/>
      <c r="EQE64" s="20"/>
      <c r="EQF64" s="20"/>
      <c r="EQG64" s="20"/>
      <c r="EQH64" s="20"/>
      <c r="EQI64" s="20"/>
      <c r="EQJ64" s="20"/>
      <c r="EQK64" s="20"/>
      <c r="EQL64" s="20"/>
      <c r="EQM64" s="20"/>
      <c r="EQN64" s="20"/>
      <c r="EQO64" s="20"/>
      <c r="EQP64" s="20"/>
      <c r="EQQ64" s="20"/>
      <c r="EQR64" s="20"/>
      <c r="EQS64" s="20"/>
      <c r="EQT64" s="20"/>
      <c r="EQU64" s="20"/>
      <c r="EQV64" s="20"/>
      <c r="EQW64" s="20"/>
      <c r="EQX64" s="20"/>
      <c r="EQY64" s="20"/>
      <c r="EQZ64" s="20"/>
      <c r="ERA64" s="20"/>
      <c r="ERB64" s="20"/>
      <c r="ERC64" s="20"/>
      <c r="ERD64" s="20"/>
      <c r="ERE64" s="20"/>
      <c r="ERF64" s="20"/>
      <c r="ERG64" s="20"/>
      <c r="ERH64" s="20"/>
      <c r="ERI64" s="20"/>
      <c r="ERJ64" s="20"/>
      <c r="ERK64" s="20"/>
      <c r="ERL64" s="20"/>
      <c r="ERM64" s="20"/>
      <c r="ERN64" s="20"/>
      <c r="ERO64" s="20"/>
      <c r="ERP64" s="20"/>
      <c r="ERQ64" s="20"/>
      <c r="ERR64" s="20"/>
      <c r="ERS64" s="20"/>
      <c r="ERT64" s="20"/>
      <c r="ERU64" s="20"/>
      <c r="ERV64" s="20"/>
      <c r="ERW64" s="20"/>
      <c r="ERX64" s="20"/>
      <c r="ERY64" s="20"/>
      <c r="ERZ64" s="20"/>
      <c r="ESA64" s="20"/>
      <c r="ESB64" s="20"/>
      <c r="ESC64" s="20"/>
      <c r="ESD64" s="20"/>
      <c r="ESE64" s="20"/>
      <c r="ESF64" s="20"/>
      <c r="ESG64" s="20"/>
      <c r="ESH64" s="20"/>
      <c r="ESI64" s="20"/>
      <c r="ESJ64" s="20"/>
      <c r="ESK64" s="20"/>
      <c r="ESL64" s="20"/>
      <c r="ESM64" s="20"/>
      <c r="ESN64" s="20"/>
      <c r="ESO64" s="20"/>
      <c r="ESP64" s="20"/>
      <c r="ESQ64" s="20"/>
      <c r="ESR64" s="20"/>
      <c r="ESS64" s="20"/>
      <c r="EST64" s="20"/>
      <c r="ESU64" s="20"/>
      <c r="ESV64" s="20"/>
      <c r="ESW64" s="20"/>
      <c r="ESX64" s="20"/>
      <c r="ESY64" s="20"/>
      <c r="ESZ64" s="20"/>
      <c r="ETA64" s="20"/>
      <c r="ETB64" s="20"/>
      <c r="ETC64" s="20"/>
      <c r="ETD64" s="20"/>
      <c r="ETE64" s="20"/>
      <c r="ETF64" s="20"/>
      <c r="ETG64" s="20"/>
      <c r="ETH64" s="20"/>
      <c r="ETI64" s="20"/>
      <c r="ETJ64" s="20"/>
      <c r="ETK64" s="20"/>
      <c r="ETL64" s="20"/>
      <c r="ETM64" s="20"/>
      <c r="ETN64" s="20"/>
      <c r="ETO64" s="20"/>
      <c r="ETP64" s="20"/>
      <c r="ETQ64" s="20"/>
      <c r="ETR64" s="20"/>
      <c r="ETS64" s="20"/>
      <c r="ETT64" s="20"/>
      <c r="ETU64" s="20"/>
      <c r="ETV64" s="20"/>
      <c r="ETW64" s="20"/>
      <c r="ETX64" s="20"/>
      <c r="ETY64" s="20"/>
      <c r="ETZ64" s="20"/>
      <c r="EUA64" s="20"/>
      <c r="EUB64" s="20"/>
      <c r="EUC64" s="20"/>
      <c r="EUD64" s="20"/>
      <c r="EUE64" s="20"/>
      <c r="EUF64" s="20"/>
      <c r="EUG64" s="20"/>
      <c r="EUH64" s="20"/>
      <c r="EUI64" s="20"/>
      <c r="EUJ64" s="20"/>
      <c r="EUK64" s="20"/>
      <c r="EUL64" s="20"/>
      <c r="EUM64" s="20"/>
      <c r="EUN64" s="20"/>
      <c r="EUO64" s="20"/>
      <c r="EUP64" s="20"/>
      <c r="EUQ64" s="20"/>
      <c r="EUR64" s="20"/>
      <c r="EUS64" s="20"/>
      <c r="EUT64" s="20"/>
      <c r="EUU64" s="20"/>
      <c r="EUV64" s="20"/>
      <c r="EUW64" s="20"/>
      <c r="EUX64" s="20"/>
      <c r="EUY64" s="20"/>
      <c r="EUZ64" s="20"/>
      <c r="EVA64" s="20"/>
      <c r="EVB64" s="20"/>
      <c r="EVC64" s="20"/>
      <c r="EVD64" s="20"/>
      <c r="EVE64" s="20"/>
      <c r="EVF64" s="20"/>
      <c r="EVG64" s="20"/>
      <c r="EVH64" s="20"/>
      <c r="EVI64" s="20"/>
      <c r="EVJ64" s="20"/>
      <c r="EVK64" s="20"/>
      <c r="EVL64" s="20"/>
      <c r="EVM64" s="20"/>
      <c r="EVN64" s="20"/>
      <c r="EVO64" s="20"/>
      <c r="EVP64" s="20"/>
      <c r="EVQ64" s="20"/>
      <c r="EVR64" s="20"/>
      <c r="EVS64" s="20"/>
      <c r="EVT64" s="20"/>
      <c r="EVU64" s="20"/>
      <c r="EVV64" s="20"/>
      <c r="EVW64" s="20"/>
      <c r="EVX64" s="20"/>
      <c r="EVY64" s="20"/>
      <c r="EVZ64" s="20"/>
      <c r="EWA64" s="20"/>
      <c r="EWB64" s="20"/>
      <c r="EWC64" s="20"/>
      <c r="EWD64" s="20"/>
      <c r="EWE64" s="20"/>
      <c r="EWF64" s="20"/>
      <c r="EWG64" s="20"/>
      <c r="EWH64" s="20"/>
      <c r="EWI64" s="20"/>
      <c r="EWJ64" s="20"/>
      <c r="EWK64" s="20"/>
      <c r="EWL64" s="20"/>
      <c r="EWM64" s="20"/>
      <c r="EWN64" s="20"/>
      <c r="EWO64" s="20"/>
      <c r="EWP64" s="20"/>
      <c r="EWQ64" s="20"/>
      <c r="EWR64" s="20"/>
      <c r="EWS64" s="20"/>
      <c r="EWT64" s="20"/>
      <c r="EWU64" s="20"/>
      <c r="EWV64" s="20"/>
      <c r="EWW64" s="20"/>
      <c r="EWX64" s="20"/>
      <c r="EWY64" s="20"/>
      <c r="EWZ64" s="20"/>
      <c r="EXA64" s="20"/>
      <c r="EXB64" s="20"/>
      <c r="EXC64" s="20"/>
      <c r="EXD64" s="20"/>
      <c r="EXE64" s="20"/>
      <c r="EXF64" s="20"/>
      <c r="EXG64" s="20"/>
      <c r="EXH64" s="20"/>
      <c r="EXI64" s="20"/>
      <c r="EXJ64" s="20"/>
      <c r="EXK64" s="20"/>
      <c r="EXL64" s="20"/>
      <c r="EXM64" s="20"/>
      <c r="EXN64" s="20"/>
      <c r="EXO64" s="20"/>
      <c r="EXP64" s="20"/>
      <c r="EXQ64" s="20"/>
      <c r="EXR64" s="20"/>
      <c r="EXS64" s="20"/>
      <c r="EXT64" s="20"/>
      <c r="EXU64" s="20"/>
      <c r="EXV64" s="20"/>
      <c r="EXW64" s="20"/>
      <c r="EXX64" s="20"/>
      <c r="EXY64" s="20"/>
      <c r="EXZ64" s="20"/>
      <c r="EYA64" s="20"/>
      <c r="EYB64" s="20"/>
      <c r="EYC64" s="20"/>
      <c r="EYD64" s="20"/>
      <c r="EYE64" s="20"/>
      <c r="EYF64" s="20"/>
      <c r="EYG64" s="20"/>
      <c r="EYH64" s="20"/>
      <c r="EYI64" s="20"/>
      <c r="EYJ64" s="20"/>
      <c r="EYK64" s="20"/>
      <c r="EYL64" s="20"/>
      <c r="EYM64" s="20"/>
      <c r="EYN64" s="20"/>
      <c r="EYO64" s="20"/>
      <c r="EYP64" s="20"/>
      <c r="EYQ64" s="20"/>
      <c r="EYR64" s="20"/>
      <c r="EYS64" s="20"/>
      <c r="EYT64" s="20"/>
      <c r="EYU64" s="20"/>
      <c r="EYV64" s="20"/>
      <c r="EYW64" s="20"/>
      <c r="EYX64" s="20"/>
      <c r="EYY64" s="20"/>
      <c r="EYZ64" s="20"/>
      <c r="EZA64" s="20"/>
      <c r="EZB64" s="20"/>
      <c r="EZC64" s="20"/>
      <c r="EZD64" s="20"/>
      <c r="EZE64" s="20"/>
      <c r="EZF64" s="20"/>
      <c r="EZG64" s="20"/>
      <c r="EZH64" s="20"/>
      <c r="EZI64" s="20"/>
      <c r="EZJ64" s="20"/>
      <c r="EZK64" s="20"/>
      <c r="EZL64" s="20"/>
      <c r="EZM64" s="20"/>
      <c r="EZN64" s="20"/>
      <c r="EZO64" s="20"/>
      <c r="EZP64" s="20"/>
      <c r="EZQ64" s="20"/>
      <c r="EZR64" s="20"/>
      <c r="EZS64" s="20"/>
      <c r="EZT64" s="20"/>
      <c r="EZU64" s="20"/>
      <c r="EZV64" s="20"/>
      <c r="EZW64" s="20"/>
      <c r="EZX64" s="20"/>
      <c r="EZY64" s="20"/>
      <c r="EZZ64" s="20"/>
      <c r="FAA64" s="20"/>
      <c r="FAB64" s="20"/>
      <c r="FAC64" s="20"/>
      <c r="FAD64" s="20"/>
      <c r="FAE64" s="20"/>
      <c r="FAF64" s="20"/>
      <c r="FAG64" s="20"/>
      <c r="FAH64" s="20"/>
      <c r="FAI64" s="20"/>
      <c r="FAJ64" s="20"/>
      <c r="FAK64" s="20"/>
      <c r="FAL64" s="20"/>
      <c r="FAM64" s="20"/>
      <c r="FAN64" s="20"/>
      <c r="FAO64" s="20"/>
      <c r="FAP64" s="20"/>
      <c r="FAQ64" s="20"/>
      <c r="FAR64" s="20"/>
      <c r="FAS64" s="20"/>
      <c r="FAT64" s="20"/>
      <c r="FAU64" s="20"/>
      <c r="FAV64" s="20"/>
      <c r="FAW64" s="20"/>
      <c r="FAX64" s="20"/>
      <c r="FAY64" s="20"/>
      <c r="FAZ64" s="20"/>
      <c r="FBA64" s="20"/>
      <c r="FBB64" s="20"/>
      <c r="FBC64" s="20"/>
      <c r="FBD64" s="20"/>
      <c r="FBE64" s="20"/>
      <c r="FBF64" s="20"/>
      <c r="FBG64" s="20"/>
      <c r="FBH64" s="20"/>
      <c r="FBI64" s="20"/>
      <c r="FBJ64" s="20"/>
      <c r="FBK64" s="20"/>
      <c r="FBL64" s="20"/>
      <c r="FBM64" s="20"/>
      <c r="FBN64" s="20"/>
      <c r="FBO64" s="20"/>
      <c r="FBP64" s="20"/>
      <c r="FBQ64" s="20"/>
      <c r="FBR64" s="20"/>
      <c r="FBS64" s="20"/>
      <c r="FBT64" s="20"/>
      <c r="FBU64" s="20"/>
      <c r="FBV64" s="20"/>
      <c r="FBW64" s="20"/>
      <c r="FBX64" s="20"/>
      <c r="FBY64" s="20"/>
      <c r="FBZ64" s="20"/>
      <c r="FCA64" s="20"/>
      <c r="FCB64" s="20"/>
      <c r="FCC64" s="20"/>
      <c r="FCD64" s="20"/>
      <c r="FCE64" s="20"/>
      <c r="FCF64" s="20"/>
      <c r="FCG64" s="20"/>
      <c r="FCH64" s="20"/>
      <c r="FCI64" s="20"/>
      <c r="FCJ64" s="20"/>
      <c r="FCK64" s="20"/>
      <c r="FCL64" s="20"/>
      <c r="FCM64" s="20"/>
      <c r="FCN64" s="20"/>
      <c r="FCO64" s="20"/>
      <c r="FCP64" s="20"/>
      <c r="FCQ64" s="20"/>
      <c r="FCR64" s="20"/>
      <c r="FCS64" s="20"/>
      <c r="FCT64" s="20"/>
      <c r="FCU64" s="20"/>
      <c r="FCV64" s="20"/>
      <c r="FCW64" s="20"/>
      <c r="FCX64" s="20"/>
      <c r="FCY64" s="20"/>
      <c r="FCZ64" s="20"/>
      <c r="FDA64" s="20"/>
      <c r="FDB64" s="20"/>
      <c r="FDC64" s="20"/>
      <c r="FDD64" s="20"/>
      <c r="FDE64" s="20"/>
      <c r="FDF64" s="20"/>
      <c r="FDG64" s="20"/>
      <c r="FDH64" s="20"/>
      <c r="FDI64" s="20"/>
      <c r="FDJ64" s="20"/>
      <c r="FDK64" s="20"/>
      <c r="FDL64" s="20"/>
      <c r="FDM64" s="20"/>
      <c r="FDN64" s="20"/>
      <c r="FDO64" s="20"/>
      <c r="FDP64" s="20"/>
      <c r="FDQ64" s="20"/>
      <c r="FDR64" s="20"/>
      <c r="FDS64" s="20"/>
      <c r="FDT64" s="20"/>
      <c r="FDU64" s="20"/>
      <c r="FDV64" s="20"/>
      <c r="FDW64" s="20"/>
      <c r="FDX64" s="20"/>
      <c r="FDY64" s="20"/>
      <c r="FDZ64" s="20"/>
      <c r="FEA64" s="20"/>
      <c r="FEB64" s="20"/>
      <c r="FEC64" s="20"/>
      <c r="FED64" s="20"/>
      <c r="FEE64" s="20"/>
      <c r="FEF64" s="20"/>
      <c r="FEG64" s="20"/>
      <c r="FEH64" s="20"/>
      <c r="FEI64" s="20"/>
      <c r="FEJ64" s="20"/>
      <c r="FEK64" s="20"/>
      <c r="FEL64" s="20"/>
      <c r="FEM64" s="20"/>
      <c r="FEN64" s="20"/>
      <c r="FEO64" s="20"/>
      <c r="FEP64" s="20"/>
      <c r="FEQ64" s="20"/>
      <c r="FER64" s="20"/>
      <c r="FES64" s="20"/>
      <c r="FET64" s="20"/>
      <c r="FEU64" s="20"/>
      <c r="FEV64" s="20"/>
      <c r="FEW64" s="20"/>
      <c r="FEX64" s="20"/>
      <c r="FEY64" s="20"/>
      <c r="FEZ64" s="20"/>
      <c r="FFA64" s="20"/>
      <c r="FFB64" s="20"/>
      <c r="FFC64" s="20"/>
      <c r="FFD64" s="20"/>
      <c r="FFE64" s="20"/>
      <c r="FFF64" s="20"/>
      <c r="FFG64" s="20"/>
      <c r="FFH64" s="20"/>
      <c r="FFI64" s="20"/>
      <c r="FFJ64" s="20"/>
      <c r="FFK64" s="20"/>
      <c r="FFL64" s="20"/>
      <c r="FFM64" s="20"/>
      <c r="FFN64" s="20"/>
      <c r="FFO64" s="20"/>
      <c r="FFP64" s="20"/>
      <c r="FFQ64" s="20"/>
      <c r="FFR64" s="20"/>
      <c r="FFS64" s="20"/>
      <c r="FFT64" s="20"/>
      <c r="FFU64" s="20"/>
      <c r="FFV64" s="20"/>
      <c r="FFW64" s="20"/>
      <c r="FFX64" s="20"/>
      <c r="FFY64" s="20"/>
      <c r="FFZ64" s="20"/>
      <c r="FGA64" s="20"/>
      <c r="FGB64" s="20"/>
      <c r="FGC64" s="20"/>
      <c r="FGD64" s="20"/>
      <c r="FGE64" s="20"/>
      <c r="FGF64" s="20"/>
      <c r="FGG64" s="20"/>
      <c r="FGH64" s="20"/>
      <c r="FGI64" s="20"/>
      <c r="FGJ64" s="20"/>
      <c r="FGK64" s="20"/>
      <c r="FGL64" s="20"/>
      <c r="FGM64" s="20"/>
      <c r="FGN64" s="20"/>
      <c r="FGO64" s="20"/>
      <c r="FGP64" s="20"/>
      <c r="FGQ64" s="20"/>
      <c r="FGR64" s="20"/>
      <c r="FGS64" s="20"/>
      <c r="FGT64" s="20"/>
      <c r="FGU64" s="20"/>
      <c r="FGV64" s="20"/>
      <c r="FGW64" s="20"/>
      <c r="FGX64" s="20"/>
      <c r="FGY64" s="20"/>
      <c r="FGZ64" s="20"/>
      <c r="FHA64" s="20"/>
      <c r="FHB64" s="20"/>
      <c r="FHC64" s="20"/>
      <c r="FHD64" s="20"/>
      <c r="FHE64" s="20"/>
      <c r="FHF64" s="20"/>
      <c r="FHG64" s="20"/>
      <c r="FHH64" s="20"/>
      <c r="FHI64" s="20"/>
      <c r="FHJ64" s="20"/>
      <c r="FHK64" s="20"/>
      <c r="FHL64" s="20"/>
      <c r="FHM64" s="20"/>
      <c r="FHN64" s="20"/>
      <c r="FHO64" s="20"/>
      <c r="FHP64" s="20"/>
      <c r="FHQ64" s="20"/>
      <c r="FHR64" s="20"/>
      <c r="FHS64" s="20"/>
      <c r="FHT64" s="20"/>
      <c r="FHU64" s="20"/>
      <c r="FHV64" s="20"/>
      <c r="FHW64" s="20"/>
      <c r="FHX64" s="20"/>
      <c r="FHY64" s="20"/>
      <c r="FHZ64" s="20"/>
      <c r="FIA64" s="20"/>
      <c r="FIB64" s="20"/>
      <c r="FIC64" s="20"/>
      <c r="FID64" s="20"/>
      <c r="FIE64" s="20"/>
      <c r="FIF64" s="20"/>
      <c r="FIG64" s="20"/>
      <c r="FIH64" s="20"/>
      <c r="FII64" s="20"/>
      <c r="FIJ64" s="20"/>
      <c r="FIK64" s="20"/>
      <c r="FIL64" s="20"/>
      <c r="FIM64" s="20"/>
      <c r="FIN64" s="20"/>
      <c r="FIO64" s="20"/>
      <c r="FIP64" s="20"/>
      <c r="FIQ64" s="20"/>
      <c r="FIR64" s="20"/>
      <c r="FIS64" s="20"/>
      <c r="FIT64" s="20"/>
      <c r="FIU64" s="20"/>
      <c r="FIV64" s="20"/>
      <c r="FIW64" s="20"/>
      <c r="FIX64" s="20"/>
      <c r="FIY64" s="20"/>
      <c r="FIZ64" s="20"/>
      <c r="FJA64" s="20"/>
      <c r="FJB64" s="20"/>
      <c r="FJC64" s="20"/>
      <c r="FJD64" s="20"/>
      <c r="FJE64" s="20"/>
      <c r="FJF64" s="20"/>
      <c r="FJG64" s="20"/>
      <c r="FJH64" s="20"/>
      <c r="FJI64" s="20"/>
      <c r="FJJ64" s="20"/>
      <c r="FJK64" s="20"/>
      <c r="FJL64" s="20"/>
      <c r="FJM64" s="20"/>
      <c r="FJN64" s="20"/>
      <c r="FJO64" s="20"/>
      <c r="FJP64" s="20"/>
      <c r="FJQ64" s="20"/>
      <c r="FJR64" s="20"/>
      <c r="FJS64" s="20"/>
      <c r="FJT64" s="20"/>
      <c r="FJU64" s="20"/>
      <c r="FJV64" s="20"/>
      <c r="FJW64" s="20"/>
      <c r="FJX64" s="20"/>
      <c r="FJY64" s="20"/>
      <c r="FJZ64" s="20"/>
      <c r="FKA64" s="20"/>
      <c r="FKB64" s="20"/>
      <c r="FKC64" s="20"/>
      <c r="FKD64" s="20"/>
      <c r="FKE64" s="20"/>
      <c r="FKF64" s="20"/>
      <c r="FKG64" s="20"/>
      <c r="FKH64" s="20"/>
      <c r="FKI64" s="20"/>
      <c r="FKJ64" s="20"/>
      <c r="FKK64" s="20"/>
      <c r="FKL64" s="20"/>
      <c r="FKM64" s="20"/>
      <c r="FKN64" s="20"/>
      <c r="FKO64" s="20"/>
      <c r="FKP64" s="20"/>
      <c r="FKQ64" s="20"/>
      <c r="FKR64" s="20"/>
      <c r="FKS64" s="20"/>
      <c r="FKT64" s="20"/>
      <c r="FKU64" s="20"/>
      <c r="FKV64" s="20"/>
      <c r="FKW64" s="20"/>
      <c r="FKX64" s="20"/>
      <c r="FKY64" s="20"/>
      <c r="FKZ64" s="20"/>
      <c r="FLA64" s="20"/>
      <c r="FLB64" s="20"/>
      <c r="FLC64" s="20"/>
      <c r="FLD64" s="20"/>
      <c r="FLE64" s="20"/>
      <c r="FLF64" s="20"/>
      <c r="FLG64" s="20"/>
      <c r="FLH64" s="20"/>
      <c r="FLI64" s="20"/>
      <c r="FLJ64" s="20"/>
      <c r="FLK64" s="20"/>
      <c r="FLL64" s="20"/>
      <c r="FLM64" s="20"/>
      <c r="FLN64" s="20"/>
      <c r="FLO64" s="20"/>
      <c r="FLP64" s="20"/>
      <c r="FLQ64" s="20"/>
      <c r="FLR64" s="20"/>
      <c r="FLS64" s="20"/>
      <c r="FLT64" s="20"/>
      <c r="FLU64" s="20"/>
      <c r="FLV64" s="20"/>
      <c r="FLW64" s="20"/>
      <c r="FLX64" s="20"/>
      <c r="FLY64" s="20"/>
      <c r="FLZ64" s="20"/>
      <c r="FMA64" s="20"/>
      <c r="FMB64" s="20"/>
      <c r="FMC64" s="20"/>
      <c r="FMD64" s="20"/>
      <c r="FME64" s="20"/>
      <c r="FMF64" s="20"/>
      <c r="FMG64" s="20"/>
      <c r="FMH64" s="20"/>
      <c r="FMI64" s="20"/>
      <c r="FMJ64" s="20"/>
      <c r="FMK64" s="20"/>
      <c r="FML64" s="20"/>
      <c r="FMM64" s="20"/>
      <c r="FMN64" s="20"/>
      <c r="FMO64" s="20"/>
      <c r="FMP64" s="20"/>
      <c r="FMQ64" s="20"/>
      <c r="FMR64" s="20"/>
      <c r="FMS64" s="20"/>
      <c r="FMT64" s="20"/>
      <c r="FMU64" s="20"/>
      <c r="FMV64" s="20"/>
      <c r="FMW64" s="20"/>
      <c r="FMX64" s="20"/>
      <c r="FMY64" s="20"/>
      <c r="FMZ64" s="20"/>
      <c r="FNA64" s="20"/>
      <c r="FNB64" s="20"/>
      <c r="FNC64" s="20"/>
      <c r="FND64" s="20"/>
      <c r="FNE64" s="20"/>
      <c r="FNF64" s="20"/>
      <c r="FNG64" s="20"/>
      <c r="FNH64" s="20"/>
      <c r="FNI64" s="20"/>
      <c r="FNJ64" s="20"/>
      <c r="FNK64" s="20"/>
      <c r="FNL64" s="20"/>
      <c r="FNM64" s="20"/>
      <c r="FNN64" s="20"/>
      <c r="FNO64" s="20"/>
      <c r="FNP64" s="20"/>
      <c r="FNQ64" s="20"/>
      <c r="FNR64" s="20"/>
      <c r="FNS64" s="20"/>
      <c r="FNT64" s="20"/>
      <c r="FNU64" s="20"/>
      <c r="FNV64" s="20"/>
      <c r="FNW64" s="20"/>
      <c r="FNX64" s="20"/>
      <c r="FNY64" s="20"/>
      <c r="FNZ64" s="20"/>
      <c r="FOA64" s="20"/>
      <c r="FOB64" s="20"/>
      <c r="FOC64" s="20"/>
      <c r="FOD64" s="20"/>
      <c r="FOE64" s="20"/>
      <c r="FOF64" s="20"/>
      <c r="FOG64" s="20"/>
      <c r="FOH64" s="20"/>
      <c r="FOI64" s="20"/>
      <c r="FOJ64" s="20"/>
      <c r="FOK64" s="20"/>
      <c r="FOL64" s="20"/>
      <c r="FOM64" s="20"/>
      <c r="FON64" s="20"/>
      <c r="FOO64" s="20"/>
      <c r="FOP64" s="20"/>
      <c r="FOQ64" s="20"/>
      <c r="FOR64" s="20"/>
      <c r="FOS64" s="20"/>
      <c r="FOT64" s="20"/>
      <c r="FOU64" s="20"/>
      <c r="FOV64" s="20"/>
      <c r="FOW64" s="20"/>
      <c r="FOX64" s="20"/>
      <c r="FOY64" s="20"/>
      <c r="FOZ64" s="20"/>
      <c r="FPA64" s="20"/>
      <c r="FPB64" s="20"/>
      <c r="FPC64" s="20"/>
      <c r="FPD64" s="20"/>
      <c r="FPE64" s="20"/>
      <c r="FPF64" s="20"/>
      <c r="FPG64" s="20"/>
      <c r="FPH64" s="20"/>
      <c r="FPI64" s="20"/>
      <c r="FPJ64" s="20"/>
      <c r="FPK64" s="20"/>
      <c r="FPL64" s="20"/>
      <c r="FPM64" s="20"/>
      <c r="FPN64" s="20"/>
      <c r="FPO64" s="20"/>
      <c r="FPP64" s="20"/>
      <c r="FPQ64" s="20"/>
      <c r="FPR64" s="20"/>
      <c r="FPS64" s="20"/>
      <c r="FPT64" s="20"/>
      <c r="FPU64" s="20"/>
      <c r="FPV64" s="20"/>
      <c r="FPW64" s="20"/>
      <c r="FPX64" s="20"/>
      <c r="FPY64" s="20"/>
      <c r="FPZ64" s="20"/>
      <c r="FQA64" s="20"/>
      <c r="FQB64" s="20"/>
      <c r="FQC64" s="20"/>
      <c r="FQD64" s="20"/>
      <c r="FQE64" s="20"/>
      <c r="FQF64" s="20"/>
      <c r="FQG64" s="20"/>
      <c r="FQH64" s="20"/>
      <c r="FQI64" s="20"/>
      <c r="FQJ64" s="20"/>
      <c r="FQK64" s="20"/>
      <c r="FQL64" s="20"/>
      <c r="FQM64" s="20"/>
      <c r="FQN64" s="20"/>
      <c r="FQO64" s="20"/>
      <c r="FQP64" s="20"/>
      <c r="FQQ64" s="20"/>
      <c r="FQR64" s="20"/>
      <c r="FQS64" s="20"/>
      <c r="FQT64" s="20"/>
      <c r="FQU64" s="20"/>
      <c r="FQV64" s="20"/>
      <c r="FQW64" s="20"/>
      <c r="FQX64" s="20"/>
      <c r="FQY64" s="20"/>
      <c r="FQZ64" s="20"/>
      <c r="FRA64" s="20"/>
      <c r="FRB64" s="20"/>
      <c r="FRC64" s="20"/>
      <c r="FRD64" s="20"/>
      <c r="FRE64" s="20"/>
      <c r="FRF64" s="20"/>
      <c r="FRG64" s="20"/>
      <c r="FRH64" s="20"/>
      <c r="FRI64" s="20"/>
      <c r="FRJ64" s="20"/>
      <c r="FRK64" s="20"/>
      <c r="FRL64" s="20"/>
      <c r="FRM64" s="20"/>
      <c r="FRN64" s="20"/>
      <c r="FRO64" s="20"/>
      <c r="FRP64" s="20"/>
      <c r="FRQ64" s="20"/>
      <c r="FRR64" s="20"/>
      <c r="FRS64" s="20"/>
      <c r="FRT64" s="20"/>
      <c r="FRU64" s="20"/>
      <c r="FRV64" s="20"/>
      <c r="FRW64" s="20"/>
      <c r="FRX64" s="20"/>
      <c r="FRY64" s="20"/>
      <c r="FRZ64" s="20"/>
      <c r="FSA64" s="20"/>
      <c r="FSB64" s="20"/>
      <c r="FSC64" s="20"/>
      <c r="FSD64" s="20"/>
      <c r="FSE64" s="20"/>
      <c r="FSF64" s="20"/>
      <c r="FSG64" s="20"/>
      <c r="FSH64" s="20"/>
      <c r="FSI64" s="20"/>
      <c r="FSJ64" s="20"/>
      <c r="FSK64" s="20"/>
      <c r="FSL64" s="20"/>
      <c r="FSM64" s="20"/>
      <c r="FSN64" s="20"/>
      <c r="FSO64" s="20"/>
      <c r="FSP64" s="20"/>
      <c r="FSQ64" s="20"/>
      <c r="FSR64" s="20"/>
      <c r="FSS64" s="20"/>
      <c r="FST64" s="20"/>
      <c r="FSU64" s="20"/>
      <c r="FSV64" s="20"/>
      <c r="FSW64" s="20"/>
      <c r="FSX64" s="20"/>
      <c r="FSY64" s="20"/>
      <c r="FSZ64" s="20"/>
      <c r="FTA64" s="20"/>
      <c r="FTB64" s="20"/>
      <c r="FTC64" s="20"/>
      <c r="FTD64" s="20"/>
      <c r="FTE64" s="20"/>
      <c r="FTF64" s="20"/>
      <c r="FTG64" s="20"/>
      <c r="FTH64" s="20"/>
      <c r="FTI64" s="20"/>
      <c r="FTJ64" s="20"/>
      <c r="FTK64" s="20"/>
      <c r="FTL64" s="20"/>
      <c r="FTM64" s="20"/>
      <c r="FTN64" s="20"/>
      <c r="FTO64" s="20"/>
      <c r="FTP64" s="20"/>
      <c r="FTQ64" s="20"/>
      <c r="FTR64" s="20"/>
      <c r="FTS64" s="20"/>
      <c r="FTT64" s="20"/>
      <c r="FTU64" s="20"/>
      <c r="FTV64" s="20"/>
      <c r="FTW64" s="20"/>
      <c r="FTX64" s="20"/>
      <c r="FTY64" s="20"/>
      <c r="FTZ64" s="20"/>
      <c r="FUA64" s="20"/>
      <c r="FUB64" s="20"/>
      <c r="FUC64" s="20"/>
      <c r="FUD64" s="20"/>
      <c r="FUE64" s="20"/>
      <c r="FUF64" s="20"/>
      <c r="FUG64" s="20"/>
      <c r="FUH64" s="20"/>
      <c r="FUI64" s="20"/>
      <c r="FUJ64" s="20"/>
      <c r="FUK64" s="20"/>
      <c r="FUL64" s="20"/>
      <c r="FUM64" s="20"/>
      <c r="FUN64" s="20"/>
      <c r="FUO64" s="20"/>
      <c r="FUP64" s="20"/>
      <c r="FUQ64" s="20"/>
      <c r="FUR64" s="20"/>
      <c r="FUS64" s="20"/>
      <c r="FUT64" s="20"/>
      <c r="FUU64" s="20"/>
      <c r="FUV64" s="20"/>
      <c r="FUW64" s="20"/>
      <c r="FUX64" s="20"/>
      <c r="FUY64" s="20"/>
      <c r="FUZ64" s="20"/>
      <c r="FVA64" s="20"/>
      <c r="FVB64" s="20"/>
      <c r="FVC64" s="20"/>
      <c r="FVD64" s="20"/>
      <c r="FVE64" s="20"/>
      <c r="FVF64" s="20"/>
      <c r="FVG64" s="20"/>
      <c r="FVH64" s="20"/>
      <c r="FVI64" s="20"/>
      <c r="FVJ64" s="20"/>
      <c r="FVK64" s="20"/>
      <c r="FVL64" s="20"/>
      <c r="FVM64" s="20"/>
      <c r="FVN64" s="20"/>
      <c r="FVO64" s="20"/>
      <c r="FVP64" s="20"/>
      <c r="FVQ64" s="20"/>
      <c r="FVR64" s="20"/>
      <c r="FVS64" s="20"/>
      <c r="FVT64" s="20"/>
      <c r="FVU64" s="20"/>
      <c r="FVV64" s="20"/>
      <c r="FVW64" s="20"/>
      <c r="FVX64" s="20"/>
      <c r="FVY64" s="20"/>
      <c r="FVZ64" s="20"/>
      <c r="FWA64" s="20"/>
      <c r="FWB64" s="20"/>
      <c r="FWC64" s="20"/>
      <c r="FWD64" s="20"/>
      <c r="FWE64" s="20"/>
      <c r="FWF64" s="20"/>
      <c r="FWG64" s="20"/>
      <c r="FWH64" s="20"/>
      <c r="FWI64" s="20"/>
      <c r="FWJ64" s="20"/>
      <c r="FWK64" s="20"/>
      <c r="FWL64" s="20"/>
      <c r="FWM64" s="20"/>
      <c r="FWN64" s="20"/>
      <c r="FWO64" s="20"/>
      <c r="FWP64" s="20"/>
      <c r="FWQ64" s="20"/>
      <c r="FWR64" s="20"/>
      <c r="FWS64" s="20"/>
      <c r="FWT64" s="20"/>
      <c r="FWU64" s="20"/>
      <c r="FWV64" s="20"/>
      <c r="FWW64" s="20"/>
      <c r="FWX64" s="20"/>
      <c r="FWY64" s="20"/>
      <c r="FWZ64" s="20"/>
      <c r="FXA64" s="20"/>
      <c r="FXB64" s="20"/>
      <c r="FXC64" s="20"/>
      <c r="FXD64" s="20"/>
      <c r="FXE64" s="20"/>
      <c r="FXF64" s="20"/>
      <c r="FXG64" s="20"/>
      <c r="FXH64" s="20"/>
      <c r="FXI64" s="20"/>
      <c r="FXJ64" s="20"/>
      <c r="FXK64" s="20"/>
      <c r="FXL64" s="20"/>
      <c r="FXM64" s="20"/>
      <c r="FXN64" s="20"/>
      <c r="FXO64" s="20"/>
      <c r="FXP64" s="20"/>
      <c r="FXQ64" s="20"/>
      <c r="FXR64" s="20"/>
      <c r="FXS64" s="20"/>
      <c r="FXT64" s="20"/>
      <c r="FXU64" s="20"/>
      <c r="FXV64" s="20"/>
      <c r="FXW64" s="20"/>
      <c r="FXX64" s="20"/>
      <c r="FXY64" s="20"/>
      <c r="FXZ64" s="20"/>
      <c r="FYA64" s="20"/>
      <c r="FYB64" s="20"/>
      <c r="FYC64" s="20"/>
      <c r="FYD64" s="20"/>
      <c r="FYE64" s="20"/>
      <c r="FYF64" s="20"/>
      <c r="FYG64" s="20"/>
      <c r="FYH64" s="20"/>
      <c r="FYI64" s="20"/>
      <c r="FYJ64" s="20"/>
      <c r="FYK64" s="20"/>
      <c r="FYL64" s="20"/>
      <c r="FYM64" s="20"/>
      <c r="FYN64" s="20"/>
      <c r="FYO64" s="20"/>
      <c r="FYP64" s="20"/>
      <c r="FYQ64" s="20"/>
      <c r="FYR64" s="20"/>
      <c r="FYS64" s="20"/>
      <c r="FYT64" s="20"/>
      <c r="FYU64" s="20"/>
      <c r="FYV64" s="20"/>
      <c r="FYW64" s="20"/>
      <c r="FYX64" s="20"/>
      <c r="FYY64" s="20"/>
      <c r="FYZ64" s="20"/>
      <c r="FZA64" s="20"/>
      <c r="FZB64" s="20"/>
      <c r="FZC64" s="20"/>
      <c r="FZD64" s="20"/>
      <c r="FZE64" s="20"/>
      <c r="FZF64" s="20"/>
      <c r="FZG64" s="20"/>
      <c r="FZH64" s="20"/>
      <c r="FZI64" s="20"/>
      <c r="FZJ64" s="20"/>
      <c r="FZK64" s="20"/>
      <c r="FZL64" s="20"/>
      <c r="FZM64" s="20"/>
      <c r="FZN64" s="20"/>
      <c r="FZO64" s="20"/>
      <c r="FZP64" s="20"/>
      <c r="FZQ64" s="20"/>
      <c r="FZR64" s="20"/>
      <c r="FZS64" s="20"/>
      <c r="FZT64" s="20"/>
      <c r="FZU64" s="20"/>
      <c r="FZV64" s="20"/>
      <c r="FZW64" s="20"/>
      <c r="FZX64" s="20"/>
      <c r="FZY64" s="20"/>
      <c r="FZZ64" s="20"/>
      <c r="GAA64" s="20"/>
      <c r="GAB64" s="20"/>
      <c r="GAC64" s="20"/>
      <c r="GAD64" s="20"/>
      <c r="GAE64" s="20"/>
      <c r="GAF64" s="20"/>
      <c r="GAG64" s="20"/>
      <c r="GAH64" s="20"/>
      <c r="GAI64" s="20"/>
      <c r="GAJ64" s="20"/>
      <c r="GAK64" s="20"/>
      <c r="GAL64" s="20"/>
      <c r="GAM64" s="20"/>
      <c r="GAN64" s="20"/>
      <c r="GAO64" s="20"/>
      <c r="GAP64" s="20"/>
      <c r="GAQ64" s="20"/>
      <c r="GAR64" s="20"/>
      <c r="GAS64" s="20"/>
      <c r="GAT64" s="20"/>
      <c r="GAU64" s="20"/>
      <c r="GAV64" s="20"/>
      <c r="GAW64" s="20"/>
      <c r="GAX64" s="20"/>
      <c r="GAY64" s="20"/>
      <c r="GAZ64" s="20"/>
      <c r="GBA64" s="20"/>
      <c r="GBB64" s="20"/>
      <c r="GBC64" s="20"/>
      <c r="GBD64" s="20"/>
      <c r="GBE64" s="20"/>
      <c r="GBF64" s="20"/>
      <c r="GBG64" s="20"/>
      <c r="GBH64" s="20"/>
      <c r="GBI64" s="20"/>
      <c r="GBJ64" s="20"/>
      <c r="GBK64" s="20"/>
      <c r="GBL64" s="20"/>
      <c r="GBM64" s="20"/>
      <c r="GBN64" s="20"/>
      <c r="GBO64" s="20"/>
      <c r="GBP64" s="20"/>
      <c r="GBQ64" s="20"/>
      <c r="GBR64" s="20"/>
      <c r="GBS64" s="20"/>
      <c r="GBT64" s="20"/>
      <c r="GBU64" s="20"/>
      <c r="GBV64" s="20"/>
      <c r="GBW64" s="20"/>
      <c r="GBX64" s="20"/>
      <c r="GBY64" s="20"/>
      <c r="GBZ64" s="20"/>
      <c r="GCA64" s="20"/>
      <c r="GCB64" s="20"/>
      <c r="GCC64" s="20"/>
      <c r="GCD64" s="20"/>
      <c r="GCE64" s="20"/>
      <c r="GCF64" s="20"/>
      <c r="GCG64" s="20"/>
      <c r="GCH64" s="20"/>
      <c r="GCI64" s="20"/>
      <c r="GCJ64" s="20"/>
      <c r="GCK64" s="20"/>
      <c r="GCL64" s="20"/>
      <c r="GCM64" s="20"/>
      <c r="GCN64" s="20"/>
      <c r="GCO64" s="20"/>
      <c r="GCP64" s="20"/>
      <c r="GCQ64" s="20"/>
      <c r="GCR64" s="20"/>
      <c r="GCS64" s="20"/>
      <c r="GCT64" s="20"/>
      <c r="GCU64" s="20"/>
      <c r="GCV64" s="20"/>
      <c r="GCW64" s="20"/>
      <c r="GCX64" s="20"/>
      <c r="GCY64" s="20"/>
      <c r="GCZ64" s="20"/>
      <c r="GDA64" s="20"/>
      <c r="GDB64" s="20"/>
      <c r="GDC64" s="20"/>
      <c r="GDD64" s="20"/>
      <c r="GDE64" s="20"/>
      <c r="GDF64" s="20"/>
      <c r="GDG64" s="20"/>
      <c r="GDH64" s="20"/>
      <c r="GDI64" s="20"/>
      <c r="GDJ64" s="20"/>
      <c r="GDK64" s="20"/>
      <c r="GDL64" s="20"/>
      <c r="GDM64" s="20"/>
      <c r="GDN64" s="20"/>
      <c r="GDO64" s="20"/>
      <c r="GDP64" s="20"/>
      <c r="GDQ64" s="20"/>
      <c r="GDR64" s="20"/>
      <c r="GDS64" s="20"/>
      <c r="GDT64" s="20"/>
      <c r="GDU64" s="20"/>
      <c r="GDV64" s="20"/>
      <c r="GDW64" s="20"/>
      <c r="GDX64" s="20"/>
      <c r="GDY64" s="20"/>
      <c r="GDZ64" s="20"/>
      <c r="GEA64" s="20"/>
      <c r="GEB64" s="20"/>
      <c r="GEC64" s="20"/>
      <c r="GED64" s="20"/>
      <c r="GEE64" s="20"/>
      <c r="GEF64" s="20"/>
      <c r="GEG64" s="20"/>
      <c r="GEH64" s="20"/>
      <c r="GEI64" s="20"/>
      <c r="GEJ64" s="20"/>
      <c r="GEK64" s="20"/>
      <c r="GEL64" s="20"/>
      <c r="GEM64" s="20"/>
      <c r="GEN64" s="20"/>
      <c r="GEO64" s="20"/>
      <c r="GEP64" s="20"/>
      <c r="GEQ64" s="20"/>
      <c r="GER64" s="20"/>
      <c r="GES64" s="20"/>
      <c r="GET64" s="20"/>
      <c r="GEU64" s="20"/>
      <c r="GEV64" s="20"/>
      <c r="GEW64" s="20"/>
      <c r="GEX64" s="20"/>
      <c r="GEY64" s="20"/>
      <c r="GEZ64" s="20"/>
      <c r="GFA64" s="20"/>
      <c r="GFB64" s="20"/>
      <c r="GFC64" s="20"/>
      <c r="GFD64" s="20"/>
      <c r="GFE64" s="20"/>
      <c r="GFF64" s="20"/>
      <c r="GFG64" s="20"/>
      <c r="GFH64" s="20"/>
      <c r="GFI64" s="20"/>
      <c r="GFJ64" s="20"/>
      <c r="GFK64" s="20"/>
      <c r="GFL64" s="20"/>
      <c r="GFM64" s="20"/>
      <c r="GFN64" s="20"/>
      <c r="GFO64" s="20"/>
      <c r="GFP64" s="20"/>
      <c r="GFQ64" s="20"/>
      <c r="GFR64" s="20"/>
      <c r="GFS64" s="20"/>
      <c r="GFT64" s="20"/>
      <c r="GFU64" s="20"/>
      <c r="GFV64" s="20"/>
      <c r="GFW64" s="20"/>
      <c r="GFX64" s="20"/>
      <c r="GFY64" s="20"/>
      <c r="GFZ64" s="20"/>
      <c r="GGA64" s="20"/>
      <c r="GGB64" s="20"/>
      <c r="GGC64" s="20"/>
      <c r="GGD64" s="20"/>
      <c r="GGE64" s="20"/>
      <c r="GGF64" s="20"/>
      <c r="GGG64" s="20"/>
      <c r="GGH64" s="20"/>
      <c r="GGI64" s="20"/>
      <c r="GGJ64" s="20"/>
      <c r="GGK64" s="20"/>
      <c r="GGL64" s="20"/>
      <c r="GGM64" s="20"/>
      <c r="GGN64" s="20"/>
      <c r="GGO64" s="20"/>
      <c r="GGP64" s="20"/>
      <c r="GGQ64" s="20"/>
      <c r="GGR64" s="20"/>
      <c r="GGS64" s="20"/>
      <c r="GGT64" s="20"/>
      <c r="GGU64" s="20"/>
      <c r="GGV64" s="20"/>
      <c r="GGW64" s="20"/>
      <c r="GGX64" s="20"/>
      <c r="GGY64" s="20"/>
      <c r="GGZ64" s="20"/>
      <c r="GHA64" s="20"/>
      <c r="GHB64" s="20"/>
      <c r="GHC64" s="20"/>
      <c r="GHD64" s="20"/>
      <c r="GHE64" s="20"/>
      <c r="GHF64" s="20"/>
      <c r="GHG64" s="20"/>
      <c r="GHH64" s="20"/>
      <c r="GHI64" s="20"/>
      <c r="GHJ64" s="20"/>
      <c r="GHK64" s="20"/>
      <c r="GHL64" s="20"/>
      <c r="GHM64" s="20"/>
      <c r="GHN64" s="20"/>
      <c r="GHO64" s="20"/>
      <c r="GHP64" s="20"/>
      <c r="GHQ64" s="20"/>
      <c r="GHR64" s="20"/>
      <c r="GHS64" s="20"/>
      <c r="GHT64" s="20"/>
      <c r="GHU64" s="20"/>
      <c r="GHV64" s="20"/>
      <c r="GHW64" s="20"/>
      <c r="GHX64" s="20"/>
      <c r="GHY64" s="20"/>
      <c r="GHZ64" s="20"/>
      <c r="GIA64" s="20"/>
      <c r="GIB64" s="20"/>
      <c r="GIC64" s="20"/>
      <c r="GID64" s="20"/>
      <c r="GIE64" s="20"/>
      <c r="GIF64" s="20"/>
      <c r="GIG64" s="20"/>
      <c r="GIH64" s="20"/>
      <c r="GII64" s="20"/>
      <c r="GIJ64" s="20"/>
      <c r="GIK64" s="20"/>
      <c r="GIL64" s="20"/>
      <c r="GIM64" s="20"/>
      <c r="GIN64" s="20"/>
      <c r="GIO64" s="20"/>
      <c r="GIP64" s="20"/>
      <c r="GIQ64" s="20"/>
      <c r="GIR64" s="20"/>
      <c r="GIS64" s="20"/>
      <c r="GIT64" s="20"/>
      <c r="GIU64" s="20"/>
      <c r="GIV64" s="20"/>
      <c r="GIW64" s="20"/>
      <c r="GIX64" s="20"/>
      <c r="GIY64" s="20"/>
      <c r="GIZ64" s="20"/>
      <c r="GJA64" s="20"/>
      <c r="GJB64" s="20"/>
      <c r="GJC64" s="20"/>
      <c r="GJD64" s="20"/>
      <c r="GJE64" s="20"/>
      <c r="GJF64" s="20"/>
      <c r="GJG64" s="20"/>
      <c r="GJH64" s="20"/>
      <c r="GJI64" s="20"/>
      <c r="GJJ64" s="20"/>
      <c r="GJK64" s="20"/>
      <c r="GJL64" s="20"/>
      <c r="GJM64" s="20"/>
      <c r="GJN64" s="20"/>
      <c r="GJO64" s="20"/>
      <c r="GJP64" s="20"/>
      <c r="GJQ64" s="20"/>
      <c r="GJR64" s="20"/>
      <c r="GJS64" s="20"/>
      <c r="GJT64" s="20"/>
      <c r="GJU64" s="20"/>
      <c r="GJV64" s="20"/>
      <c r="GJW64" s="20"/>
      <c r="GJX64" s="20"/>
      <c r="GJY64" s="20"/>
      <c r="GJZ64" s="20"/>
      <c r="GKA64" s="20"/>
      <c r="GKB64" s="20"/>
      <c r="GKC64" s="20"/>
      <c r="GKD64" s="20"/>
      <c r="GKE64" s="20"/>
      <c r="GKF64" s="20"/>
      <c r="GKG64" s="20"/>
      <c r="GKH64" s="20"/>
      <c r="GKI64" s="20"/>
      <c r="GKJ64" s="20"/>
      <c r="GKK64" s="20"/>
      <c r="GKL64" s="20"/>
      <c r="GKM64" s="20"/>
      <c r="GKN64" s="20"/>
      <c r="GKO64" s="20"/>
      <c r="GKP64" s="20"/>
      <c r="GKQ64" s="20"/>
      <c r="GKR64" s="20"/>
      <c r="GKS64" s="20"/>
      <c r="GKT64" s="20"/>
      <c r="GKU64" s="20"/>
      <c r="GKV64" s="20"/>
      <c r="GKW64" s="20"/>
      <c r="GKX64" s="20"/>
      <c r="GKY64" s="20"/>
      <c r="GKZ64" s="20"/>
      <c r="GLA64" s="20"/>
      <c r="GLB64" s="20"/>
      <c r="GLC64" s="20"/>
      <c r="GLD64" s="20"/>
      <c r="GLE64" s="20"/>
      <c r="GLF64" s="20"/>
      <c r="GLG64" s="20"/>
      <c r="GLH64" s="20"/>
      <c r="GLI64" s="20"/>
      <c r="GLJ64" s="20"/>
      <c r="GLK64" s="20"/>
      <c r="GLL64" s="20"/>
      <c r="GLM64" s="20"/>
      <c r="GLN64" s="20"/>
      <c r="GLO64" s="20"/>
      <c r="GLP64" s="20"/>
      <c r="GLQ64" s="20"/>
      <c r="GLR64" s="20"/>
      <c r="GLS64" s="20"/>
      <c r="GLT64" s="20"/>
      <c r="GLU64" s="20"/>
      <c r="GLV64" s="20"/>
      <c r="GLW64" s="20"/>
      <c r="GLX64" s="20"/>
      <c r="GLY64" s="20"/>
      <c r="GLZ64" s="20"/>
      <c r="GMA64" s="20"/>
      <c r="GMB64" s="20"/>
      <c r="GMC64" s="20"/>
      <c r="GMD64" s="20"/>
      <c r="GME64" s="20"/>
      <c r="GMF64" s="20"/>
      <c r="GMG64" s="20"/>
      <c r="GMH64" s="20"/>
      <c r="GMI64" s="20"/>
      <c r="GMJ64" s="20"/>
      <c r="GMK64" s="20"/>
      <c r="GML64" s="20"/>
      <c r="GMM64" s="20"/>
      <c r="GMN64" s="20"/>
      <c r="GMO64" s="20"/>
      <c r="GMP64" s="20"/>
      <c r="GMQ64" s="20"/>
      <c r="GMR64" s="20"/>
      <c r="GMS64" s="20"/>
      <c r="GMT64" s="20"/>
      <c r="GMU64" s="20"/>
      <c r="GMV64" s="20"/>
      <c r="GMW64" s="20"/>
      <c r="GMX64" s="20"/>
      <c r="GMY64" s="20"/>
      <c r="GMZ64" s="20"/>
      <c r="GNA64" s="20"/>
      <c r="GNB64" s="20"/>
      <c r="GNC64" s="20"/>
      <c r="GND64" s="20"/>
      <c r="GNE64" s="20"/>
      <c r="GNF64" s="20"/>
      <c r="GNG64" s="20"/>
      <c r="GNH64" s="20"/>
      <c r="GNI64" s="20"/>
      <c r="GNJ64" s="20"/>
      <c r="GNK64" s="20"/>
      <c r="GNL64" s="20"/>
      <c r="GNM64" s="20"/>
      <c r="GNN64" s="20"/>
      <c r="GNO64" s="20"/>
      <c r="GNP64" s="20"/>
      <c r="GNQ64" s="20"/>
      <c r="GNR64" s="20"/>
      <c r="GNS64" s="20"/>
      <c r="GNT64" s="20"/>
      <c r="GNU64" s="20"/>
      <c r="GNV64" s="20"/>
      <c r="GNW64" s="20"/>
      <c r="GNX64" s="20"/>
      <c r="GNY64" s="20"/>
      <c r="GNZ64" s="20"/>
      <c r="GOA64" s="20"/>
      <c r="GOB64" s="20"/>
      <c r="GOC64" s="20"/>
      <c r="GOD64" s="20"/>
      <c r="GOE64" s="20"/>
      <c r="GOF64" s="20"/>
      <c r="GOG64" s="20"/>
      <c r="GOH64" s="20"/>
      <c r="GOI64" s="20"/>
      <c r="GOJ64" s="20"/>
      <c r="GOK64" s="20"/>
      <c r="GOL64" s="20"/>
      <c r="GOM64" s="20"/>
      <c r="GON64" s="20"/>
      <c r="GOO64" s="20"/>
      <c r="GOP64" s="20"/>
      <c r="GOQ64" s="20"/>
      <c r="GOR64" s="20"/>
      <c r="GOS64" s="20"/>
      <c r="GOT64" s="20"/>
      <c r="GOU64" s="20"/>
      <c r="GOV64" s="20"/>
      <c r="GOW64" s="20"/>
      <c r="GOX64" s="20"/>
      <c r="GOY64" s="20"/>
      <c r="GOZ64" s="20"/>
      <c r="GPA64" s="20"/>
      <c r="GPB64" s="20"/>
      <c r="GPC64" s="20"/>
      <c r="GPD64" s="20"/>
      <c r="GPE64" s="20"/>
      <c r="GPF64" s="20"/>
      <c r="GPG64" s="20"/>
      <c r="GPH64" s="20"/>
      <c r="GPI64" s="20"/>
      <c r="GPJ64" s="20"/>
      <c r="GPK64" s="20"/>
      <c r="GPL64" s="20"/>
      <c r="GPM64" s="20"/>
      <c r="GPN64" s="20"/>
      <c r="GPO64" s="20"/>
      <c r="GPP64" s="20"/>
      <c r="GPQ64" s="20"/>
      <c r="GPR64" s="20"/>
      <c r="GPS64" s="20"/>
      <c r="GPT64" s="20"/>
      <c r="GPU64" s="20"/>
      <c r="GPV64" s="20"/>
      <c r="GPW64" s="20"/>
      <c r="GPX64" s="20"/>
      <c r="GPY64" s="20"/>
      <c r="GPZ64" s="20"/>
      <c r="GQA64" s="20"/>
      <c r="GQB64" s="20"/>
      <c r="GQC64" s="20"/>
      <c r="GQD64" s="20"/>
      <c r="GQE64" s="20"/>
      <c r="GQF64" s="20"/>
      <c r="GQG64" s="20"/>
      <c r="GQH64" s="20"/>
      <c r="GQI64" s="20"/>
      <c r="GQJ64" s="20"/>
      <c r="GQK64" s="20"/>
      <c r="GQL64" s="20"/>
      <c r="GQM64" s="20"/>
      <c r="GQN64" s="20"/>
      <c r="GQO64" s="20"/>
      <c r="GQP64" s="20"/>
      <c r="GQQ64" s="20"/>
      <c r="GQR64" s="20"/>
      <c r="GQS64" s="20"/>
      <c r="GQT64" s="20"/>
      <c r="GQU64" s="20"/>
      <c r="GQV64" s="20"/>
      <c r="GQW64" s="20"/>
      <c r="GQX64" s="20"/>
      <c r="GQY64" s="20"/>
      <c r="GQZ64" s="20"/>
      <c r="GRA64" s="20"/>
      <c r="GRB64" s="20"/>
      <c r="GRC64" s="20"/>
      <c r="GRD64" s="20"/>
      <c r="GRE64" s="20"/>
      <c r="GRF64" s="20"/>
      <c r="GRG64" s="20"/>
      <c r="GRH64" s="20"/>
      <c r="GRI64" s="20"/>
      <c r="GRJ64" s="20"/>
      <c r="GRK64" s="20"/>
      <c r="GRL64" s="20"/>
      <c r="GRM64" s="20"/>
      <c r="GRN64" s="20"/>
      <c r="GRO64" s="20"/>
      <c r="GRP64" s="20"/>
      <c r="GRQ64" s="20"/>
      <c r="GRR64" s="20"/>
      <c r="GRS64" s="20"/>
      <c r="GRT64" s="20"/>
      <c r="GRU64" s="20"/>
      <c r="GRV64" s="20"/>
      <c r="GRW64" s="20"/>
      <c r="GRX64" s="20"/>
      <c r="GRY64" s="20"/>
      <c r="GRZ64" s="20"/>
      <c r="GSA64" s="20"/>
      <c r="GSB64" s="20"/>
      <c r="GSC64" s="20"/>
      <c r="GSD64" s="20"/>
      <c r="GSE64" s="20"/>
      <c r="GSF64" s="20"/>
      <c r="GSG64" s="20"/>
      <c r="GSH64" s="20"/>
      <c r="GSI64" s="20"/>
      <c r="GSJ64" s="20"/>
      <c r="GSK64" s="20"/>
      <c r="GSL64" s="20"/>
      <c r="GSM64" s="20"/>
      <c r="GSN64" s="20"/>
      <c r="GSO64" s="20"/>
      <c r="GSP64" s="20"/>
      <c r="GSQ64" s="20"/>
      <c r="GSR64" s="20"/>
      <c r="GSS64" s="20"/>
      <c r="GST64" s="20"/>
      <c r="GSU64" s="20"/>
      <c r="GSV64" s="20"/>
      <c r="GSW64" s="20"/>
      <c r="GSX64" s="20"/>
      <c r="GSY64" s="20"/>
      <c r="GSZ64" s="20"/>
      <c r="GTA64" s="20"/>
      <c r="GTB64" s="20"/>
      <c r="GTC64" s="20"/>
      <c r="GTD64" s="20"/>
      <c r="GTE64" s="20"/>
      <c r="GTF64" s="20"/>
      <c r="GTG64" s="20"/>
      <c r="GTH64" s="20"/>
      <c r="GTI64" s="20"/>
      <c r="GTJ64" s="20"/>
      <c r="GTK64" s="20"/>
      <c r="GTL64" s="20"/>
      <c r="GTM64" s="20"/>
      <c r="GTN64" s="20"/>
      <c r="GTO64" s="20"/>
      <c r="GTP64" s="20"/>
      <c r="GTQ64" s="20"/>
      <c r="GTR64" s="20"/>
      <c r="GTS64" s="20"/>
      <c r="GTT64" s="20"/>
      <c r="GTU64" s="20"/>
      <c r="GTV64" s="20"/>
      <c r="GTW64" s="20"/>
      <c r="GTX64" s="20"/>
      <c r="GTY64" s="20"/>
      <c r="GTZ64" s="20"/>
      <c r="GUA64" s="20"/>
      <c r="GUB64" s="20"/>
      <c r="GUC64" s="20"/>
      <c r="GUD64" s="20"/>
      <c r="GUE64" s="20"/>
      <c r="GUF64" s="20"/>
      <c r="GUG64" s="20"/>
      <c r="GUH64" s="20"/>
      <c r="GUI64" s="20"/>
      <c r="GUJ64" s="20"/>
      <c r="GUK64" s="20"/>
      <c r="GUL64" s="20"/>
      <c r="GUM64" s="20"/>
      <c r="GUN64" s="20"/>
      <c r="GUO64" s="20"/>
      <c r="GUP64" s="20"/>
      <c r="GUQ64" s="20"/>
      <c r="GUR64" s="20"/>
      <c r="GUS64" s="20"/>
      <c r="GUT64" s="20"/>
      <c r="GUU64" s="20"/>
      <c r="GUV64" s="20"/>
      <c r="GUW64" s="20"/>
      <c r="GUX64" s="20"/>
      <c r="GUY64" s="20"/>
      <c r="GUZ64" s="20"/>
      <c r="GVA64" s="20"/>
      <c r="GVB64" s="20"/>
      <c r="GVC64" s="20"/>
      <c r="GVD64" s="20"/>
      <c r="GVE64" s="20"/>
      <c r="GVF64" s="20"/>
      <c r="GVG64" s="20"/>
      <c r="GVH64" s="20"/>
      <c r="GVI64" s="20"/>
      <c r="GVJ64" s="20"/>
      <c r="GVK64" s="20"/>
      <c r="GVL64" s="20"/>
      <c r="GVM64" s="20"/>
      <c r="GVN64" s="20"/>
      <c r="GVO64" s="20"/>
      <c r="GVP64" s="20"/>
      <c r="GVQ64" s="20"/>
      <c r="GVR64" s="20"/>
      <c r="GVS64" s="20"/>
      <c r="GVT64" s="20"/>
      <c r="GVU64" s="20"/>
      <c r="GVV64" s="20"/>
      <c r="GVW64" s="20"/>
      <c r="GVX64" s="20"/>
      <c r="GVY64" s="20"/>
      <c r="GVZ64" s="20"/>
      <c r="GWA64" s="20"/>
      <c r="GWB64" s="20"/>
      <c r="GWC64" s="20"/>
      <c r="GWD64" s="20"/>
      <c r="GWE64" s="20"/>
      <c r="GWF64" s="20"/>
      <c r="GWG64" s="20"/>
      <c r="GWH64" s="20"/>
      <c r="GWI64" s="20"/>
      <c r="GWJ64" s="20"/>
      <c r="GWK64" s="20"/>
      <c r="GWL64" s="20"/>
      <c r="GWM64" s="20"/>
      <c r="GWN64" s="20"/>
      <c r="GWO64" s="20"/>
      <c r="GWP64" s="20"/>
      <c r="GWQ64" s="20"/>
      <c r="GWR64" s="20"/>
      <c r="GWS64" s="20"/>
      <c r="GWT64" s="20"/>
      <c r="GWU64" s="20"/>
      <c r="GWV64" s="20"/>
      <c r="GWW64" s="20"/>
      <c r="GWX64" s="20"/>
      <c r="GWY64" s="20"/>
      <c r="GWZ64" s="20"/>
      <c r="GXA64" s="20"/>
      <c r="GXB64" s="20"/>
      <c r="GXC64" s="20"/>
      <c r="GXD64" s="20"/>
      <c r="GXE64" s="20"/>
      <c r="GXF64" s="20"/>
      <c r="GXG64" s="20"/>
      <c r="GXH64" s="20"/>
      <c r="GXI64" s="20"/>
      <c r="GXJ64" s="20"/>
      <c r="GXK64" s="20"/>
      <c r="GXL64" s="20"/>
      <c r="GXM64" s="20"/>
      <c r="GXN64" s="20"/>
      <c r="GXO64" s="20"/>
      <c r="GXP64" s="20"/>
      <c r="GXQ64" s="20"/>
      <c r="GXR64" s="20"/>
      <c r="GXS64" s="20"/>
      <c r="GXT64" s="20"/>
      <c r="GXU64" s="20"/>
      <c r="GXV64" s="20"/>
      <c r="GXW64" s="20"/>
      <c r="GXX64" s="20"/>
      <c r="GXY64" s="20"/>
      <c r="GXZ64" s="20"/>
      <c r="GYA64" s="20"/>
      <c r="GYB64" s="20"/>
      <c r="GYC64" s="20"/>
      <c r="GYD64" s="20"/>
      <c r="GYE64" s="20"/>
      <c r="GYF64" s="20"/>
      <c r="GYG64" s="20"/>
      <c r="GYH64" s="20"/>
      <c r="GYI64" s="20"/>
      <c r="GYJ64" s="20"/>
      <c r="GYK64" s="20"/>
      <c r="GYL64" s="20"/>
      <c r="GYM64" s="20"/>
      <c r="GYN64" s="20"/>
      <c r="GYO64" s="20"/>
      <c r="GYP64" s="20"/>
      <c r="GYQ64" s="20"/>
      <c r="GYR64" s="20"/>
      <c r="GYS64" s="20"/>
      <c r="GYT64" s="20"/>
      <c r="GYU64" s="20"/>
      <c r="GYV64" s="20"/>
      <c r="GYW64" s="20"/>
      <c r="GYX64" s="20"/>
      <c r="GYY64" s="20"/>
      <c r="GYZ64" s="20"/>
      <c r="GZA64" s="20"/>
      <c r="GZB64" s="20"/>
      <c r="GZC64" s="20"/>
      <c r="GZD64" s="20"/>
      <c r="GZE64" s="20"/>
      <c r="GZF64" s="20"/>
      <c r="GZG64" s="20"/>
      <c r="GZH64" s="20"/>
      <c r="GZI64" s="20"/>
      <c r="GZJ64" s="20"/>
      <c r="GZK64" s="20"/>
      <c r="GZL64" s="20"/>
      <c r="GZM64" s="20"/>
      <c r="GZN64" s="20"/>
      <c r="GZO64" s="20"/>
      <c r="GZP64" s="20"/>
      <c r="GZQ64" s="20"/>
      <c r="GZR64" s="20"/>
      <c r="GZS64" s="20"/>
      <c r="GZT64" s="20"/>
      <c r="GZU64" s="20"/>
      <c r="GZV64" s="20"/>
      <c r="GZW64" s="20"/>
      <c r="GZX64" s="20"/>
      <c r="GZY64" s="20"/>
      <c r="GZZ64" s="20"/>
      <c r="HAA64" s="20"/>
      <c r="HAB64" s="20"/>
      <c r="HAC64" s="20"/>
      <c r="HAD64" s="20"/>
      <c r="HAE64" s="20"/>
      <c r="HAF64" s="20"/>
      <c r="HAG64" s="20"/>
      <c r="HAH64" s="20"/>
      <c r="HAI64" s="20"/>
      <c r="HAJ64" s="20"/>
      <c r="HAK64" s="20"/>
      <c r="HAL64" s="20"/>
      <c r="HAM64" s="20"/>
      <c r="HAN64" s="20"/>
      <c r="HAO64" s="20"/>
      <c r="HAP64" s="20"/>
      <c r="HAQ64" s="20"/>
      <c r="HAR64" s="20"/>
      <c r="HAS64" s="20"/>
      <c r="HAT64" s="20"/>
      <c r="HAU64" s="20"/>
      <c r="HAV64" s="20"/>
      <c r="HAW64" s="20"/>
      <c r="HAX64" s="20"/>
      <c r="HAY64" s="20"/>
      <c r="HAZ64" s="20"/>
      <c r="HBA64" s="20"/>
      <c r="HBB64" s="20"/>
      <c r="HBC64" s="20"/>
      <c r="HBD64" s="20"/>
      <c r="HBE64" s="20"/>
      <c r="HBF64" s="20"/>
      <c r="HBG64" s="20"/>
      <c r="HBH64" s="20"/>
      <c r="HBI64" s="20"/>
      <c r="HBJ64" s="20"/>
      <c r="HBK64" s="20"/>
      <c r="HBL64" s="20"/>
      <c r="HBM64" s="20"/>
      <c r="HBN64" s="20"/>
      <c r="HBO64" s="20"/>
      <c r="HBP64" s="20"/>
      <c r="HBQ64" s="20"/>
      <c r="HBR64" s="20"/>
      <c r="HBS64" s="20"/>
      <c r="HBT64" s="20"/>
      <c r="HBU64" s="20"/>
      <c r="HBV64" s="20"/>
      <c r="HBW64" s="20"/>
      <c r="HBX64" s="20"/>
      <c r="HBY64" s="20"/>
      <c r="HBZ64" s="20"/>
      <c r="HCA64" s="20"/>
      <c r="HCB64" s="20"/>
      <c r="HCC64" s="20"/>
      <c r="HCD64" s="20"/>
      <c r="HCE64" s="20"/>
      <c r="HCF64" s="20"/>
      <c r="HCG64" s="20"/>
      <c r="HCH64" s="20"/>
      <c r="HCI64" s="20"/>
      <c r="HCJ64" s="20"/>
      <c r="HCK64" s="20"/>
      <c r="HCL64" s="20"/>
      <c r="HCM64" s="20"/>
      <c r="HCN64" s="20"/>
      <c r="HCO64" s="20"/>
      <c r="HCP64" s="20"/>
      <c r="HCQ64" s="20"/>
      <c r="HCR64" s="20"/>
      <c r="HCS64" s="20"/>
      <c r="HCT64" s="20"/>
      <c r="HCU64" s="20"/>
      <c r="HCV64" s="20"/>
      <c r="HCW64" s="20"/>
      <c r="HCX64" s="20"/>
      <c r="HCY64" s="20"/>
      <c r="HCZ64" s="20"/>
      <c r="HDA64" s="20"/>
      <c r="HDB64" s="20"/>
      <c r="HDC64" s="20"/>
      <c r="HDD64" s="20"/>
      <c r="HDE64" s="20"/>
      <c r="HDF64" s="20"/>
      <c r="HDG64" s="20"/>
      <c r="HDH64" s="20"/>
      <c r="HDI64" s="20"/>
      <c r="HDJ64" s="20"/>
      <c r="HDK64" s="20"/>
      <c r="HDL64" s="20"/>
      <c r="HDM64" s="20"/>
      <c r="HDN64" s="20"/>
      <c r="HDO64" s="20"/>
      <c r="HDP64" s="20"/>
      <c r="HDQ64" s="20"/>
      <c r="HDR64" s="20"/>
      <c r="HDS64" s="20"/>
      <c r="HDT64" s="20"/>
      <c r="HDU64" s="20"/>
      <c r="HDV64" s="20"/>
      <c r="HDW64" s="20"/>
      <c r="HDX64" s="20"/>
      <c r="HDY64" s="20"/>
      <c r="HDZ64" s="20"/>
      <c r="HEA64" s="20"/>
      <c r="HEB64" s="20"/>
      <c r="HEC64" s="20"/>
      <c r="HED64" s="20"/>
      <c r="HEE64" s="20"/>
      <c r="HEF64" s="20"/>
      <c r="HEG64" s="20"/>
      <c r="HEH64" s="20"/>
      <c r="HEI64" s="20"/>
      <c r="HEJ64" s="20"/>
      <c r="HEK64" s="20"/>
      <c r="HEL64" s="20"/>
      <c r="HEM64" s="20"/>
      <c r="HEN64" s="20"/>
      <c r="HEO64" s="20"/>
      <c r="HEP64" s="20"/>
      <c r="HEQ64" s="20"/>
      <c r="HER64" s="20"/>
      <c r="HES64" s="20"/>
      <c r="HET64" s="20"/>
      <c r="HEU64" s="20"/>
      <c r="HEV64" s="20"/>
      <c r="HEW64" s="20"/>
      <c r="HEX64" s="20"/>
      <c r="HEY64" s="20"/>
      <c r="HEZ64" s="20"/>
      <c r="HFA64" s="20"/>
      <c r="HFB64" s="20"/>
      <c r="HFC64" s="20"/>
      <c r="HFD64" s="20"/>
      <c r="HFE64" s="20"/>
      <c r="HFF64" s="20"/>
      <c r="HFG64" s="20"/>
      <c r="HFH64" s="20"/>
      <c r="HFI64" s="20"/>
      <c r="HFJ64" s="20"/>
      <c r="HFK64" s="20"/>
      <c r="HFL64" s="20"/>
      <c r="HFM64" s="20"/>
      <c r="HFN64" s="20"/>
      <c r="HFO64" s="20"/>
      <c r="HFP64" s="20"/>
      <c r="HFQ64" s="20"/>
      <c r="HFR64" s="20"/>
      <c r="HFS64" s="20"/>
      <c r="HFT64" s="20"/>
      <c r="HFU64" s="20"/>
      <c r="HFV64" s="20"/>
      <c r="HFW64" s="20"/>
      <c r="HFX64" s="20"/>
      <c r="HFY64" s="20"/>
      <c r="HFZ64" s="20"/>
      <c r="HGA64" s="20"/>
      <c r="HGB64" s="20"/>
      <c r="HGC64" s="20"/>
      <c r="HGD64" s="20"/>
      <c r="HGE64" s="20"/>
      <c r="HGF64" s="20"/>
      <c r="HGG64" s="20"/>
      <c r="HGH64" s="20"/>
      <c r="HGI64" s="20"/>
      <c r="HGJ64" s="20"/>
      <c r="HGK64" s="20"/>
      <c r="HGL64" s="20"/>
      <c r="HGM64" s="20"/>
      <c r="HGN64" s="20"/>
      <c r="HGO64" s="20"/>
      <c r="HGP64" s="20"/>
      <c r="HGQ64" s="20"/>
      <c r="HGR64" s="20"/>
      <c r="HGS64" s="20"/>
      <c r="HGT64" s="20"/>
      <c r="HGU64" s="20"/>
      <c r="HGV64" s="20"/>
      <c r="HGW64" s="20"/>
      <c r="HGX64" s="20"/>
      <c r="HGY64" s="20"/>
      <c r="HGZ64" s="20"/>
      <c r="HHA64" s="20"/>
      <c r="HHB64" s="20"/>
      <c r="HHC64" s="20"/>
      <c r="HHD64" s="20"/>
      <c r="HHE64" s="20"/>
      <c r="HHF64" s="20"/>
      <c r="HHG64" s="20"/>
      <c r="HHH64" s="20"/>
      <c r="HHI64" s="20"/>
      <c r="HHJ64" s="20"/>
      <c r="HHK64" s="20"/>
      <c r="HHL64" s="20"/>
      <c r="HHM64" s="20"/>
      <c r="HHN64" s="20"/>
      <c r="HHO64" s="20"/>
      <c r="HHP64" s="20"/>
      <c r="HHQ64" s="20"/>
      <c r="HHR64" s="20"/>
      <c r="HHS64" s="20"/>
      <c r="HHT64" s="20"/>
      <c r="HHU64" s="20"/>
      <c r="HHV64" s="20"/>
      <c r="HHW64" s="20"/>
      <c r="HHX64" s="20"/>
      <c r="HHY64" s="20"/>
      <c r="HHZ64" s="20"/>
      <c r="HIA64" s="20"/>
      <c r="HIB64" s="20"/>
      <c r="HIC64" s="20"/>
      <c r="HID64" s="20"/>
      <c r="HIE64" s="20"/>
      <c r="HIF64" s="20"/>
      <c r="HIG64" s="20"/>
      <c r="HIH64" s="20"/>
      <c r="HII64" s="20"/>
      <c r="HIJ64" s="20"/>
      <c r="HIK64" s="20"/>
      <c r="HIL64" s="20"/>
      <c r="HIM64" s="20"/>
      <c r="HIN64" s="20"/>
      <c r="HIO64" s="20"/>
      <c r="HIP64" s="20"/>
      <c r="HIQ64" s="20"/>
      <c r="HIR64" s="20"/>
      <c r="HIS64" s="20"/>
      <c r="HIT64" s="20"/>
      <c r="HIU64" s="20"/>
      <c r="HIV64" s="20"/>
      <c r="HIW64" s="20"/>
      <c r="HIX64" s="20"/>
      <c r="HIY64" s="20"/>
      <c r="HIZ64" s="20"/>
      <c r="HJA64" s="20"/>
      <c r="HJB64" s="20"/>
      <c r="HJC64" s="20"/>
      <c r="HJD64" s="20"/>
      <c r="HJE64" s="20"/>
      <c r="HJF64" s="20"/>
      <c r="HJG64" s="20"/>
      <c r="HJH64" s="20"/>
      <c r="HJI64" s="20"/>
      <c r="HJJ64" s="20"/>
      <c r="HJK64" s="20"/>
      <c r="HJL64" s="20"/>
      <c r="HJM64" s="20"/>
      <c r="HJN64" s="20"/>
      <c r="HJO64" s="20"/>
      <c r="HJP64" s="20"/>
      <c r="HJQ64" s="20"/>
      <c r="HJR64" s="20"/>
      <c r="HJS64" s="20"/>
      <c r="HJT64" s="20"/>
      <c r="HJU64" s="20"/>
      <c r="HJV64" s="20"/>
      <c r="HJW64" s="20"/>
      <c r="HJX64" s="20"/>
      <c r="HJY64" s="20"/>
      <c r="HJZ64" s="20"/>
      <c r="HKA64" s="20"/>
      <c r="HKB64" s="20"/>
      <c r="HKC64" s="20"/>
      <c r="HKD64" s="20"/>
      <c r="HKE64" s="20"/>
      <c r="HKF64" s="20"/>
      <c r="HKG64" s="20"/>
      <c r="HKH64" s="20"/>
      <c r="HKI64" s="20"/>
      <c r="HKJ64" s="20"/>
      <c r="HKK64" s="20"/>
      <c r="HKL64" s="20"/>
      <c r="HKM64" s="20"/>
      <c r="HKN64" s="20"/>
      <c r="HKO64" s="20"/>
      <c r="HKP64" s="20"/>
      <c r="HKQ64" s="20"/>
      <c r="HKR64" s="20"/>
      <c r="HKS64" s="20"/>
      <c r="HKT64" s="20"/>
      <c r="HKU64" s="20"/>
      <c r="HKV64" s="20"/>
      <c r="HKW64" s="20"/>
      <c r="HKX64" s="20"/>
      <c r="HKY64" s="20"/>
      <c r="HKZ64" s="20"/>
      <c r="HLA64" s="20"/>
      <c r="HLB64" s="20"/>
      <c r="HLC64" s="20"/>
      <c r="HLD64" s="20"/>
      <c r="HLE64" s="20"/>
      <c r="HLF64" s="20"/>
      <c r="HLG64" s="20"/>
      <c r="HLH64" s="20"/>
      <c r="HLI64" s="20"/>
      <c r="HLJ64" s="20"/>
      <c r="HLK64" s="20"/>
      <c r="HLL64" s="20"/>
      <c r="HLM64" s="20"/>
      <c r="HLN64" s="20"/>
      <c r="HLO64" s="20"/>
      <c r="HLP64" s="20"/>
      <c r="HLQ64" s="20"/>
      <c r="HLR64" s="20"/>
      <c r="HLS64" s="20"/>
      <c r="HLT64" s="20"/>
      <c r="HLU64" s="20"/>
      <c r="HLV64" s="20"/>
      <c r="HLW64" s="20"/>
      <c r="HLX64" s="20"/>
      <c r="HLY64" s="20"/>
      <c r="HLZ64" s="20"/>
      <c r="HMA64" s="20"/>
      <c r="HMB64" s="20"/>
      <c r="HMC64" s="20"/>
      <c r="HMD64" s="20"/>
      <c r="HME64" s="20"/>
      <c r="HMF64" s="20"/>
      <c r="HMG64" s="20"/>
      <c r="HMH64" s="20"/>
      <c r="HMI64" s="20"/>
      <c r="HMJ64" s="20"/>
      <c r="HMK64" s="20"/>
      <c r="HML64" s="20"/>
      <c r="HMM64" s="20"/>
      <c r="HMN64" s="20"/>
      <c r="HMO64" s="20"/>
      <c r="HMP64" s="20"/>
      <c r="HMQ64" s="20"/>
      <c r="HMR64" s="20"/>
      <c r="HMS64" s="20"/>
      <c r="HMT64" s="20"/>
      <c r="HMU64" s="20"/>
      <c r="HMV64" s="20"/>
      <c r="HMW64" s="20"/>
      <c r="HMX64" s="20"/>
      <c r="HMY64" s="20"/>
      <c r="HMZ64" s="20"/>
      <c r="HNA64" s="20"/>
      <c r="HNB64" s="20"/>
      <c r="HNC64" s="20"/>
      <c r="HND64" s="20"/>
      <c r="HNE64" s="20"/>
      <c r="HNF64" s="20"/>
      <c r="HNG64" s="20"/>
      <c r="HNH64" s="20"/>
      <c r="HNI64" s="20"/>
      <c r="HNJ64" s="20"/>
      <c r="HNK64" s="20"/>
      <c r="HNL64" s="20"/>
      <c r="HNM64" s="20"/>
      <c r="HNN64" s="20"/>
      <c r="HNO64" s="20"/>
      <c r="HNP64" s="20"/>
      <c r="HNQ64" s="20"/>
      <c r="HNR64" s="20"/>
      <c r="HNS64" s="20"/>
      <c r="HNT64" s="20"/>
      <c r="HNU64" s="20"/>
      <c r="HNV64" s="20"/>
      <c r="HNW64" s="20"/>
      <c r="HNX64" s="20"/>
      <c r="HNY64" s="20"/>
      <c r="HNZ64" s="20"/>
      <c r="HOA64" s="20"/>
      <c r="HOB64" s="20"/>
      <c r="HOC64" s="20"/>
      <c r="HOD64" s="20"/>
      <c r="HOE64" s="20"/>
      <c r="HOF64" s="20"/>
      <c r="HOG64" s="20"/>
      <c r="HOH64" s="20"/>
      <c r="HOI64" s="20"/>
      <c r="HOJ64" s="20"/>
      <c r="HOK64" s="20"/>
      <c r="HOL64" s="20"/>
      <c r="HOM64" s="20"/>
      <c r="HON64" s="20"/>
      <c r="HOO64" s="20"/>
      <c r="HOP64" s="20"/>
      <c r="HOQ64" s="20"/>
      <c r="HOR64" s="20"/>
      <c r="HOS64" s="20"/>
      <c r="HOT64" s="20"/>
      <c r="HOU64" s="20"/>
      <c r="HOV64" s="20"/>
      <c r="HOW64" s="20"/>
      <c r="HOX64" s="20"/>
      <c r="HOY64" s="20"/>
      <c r="HOZ64" s="20"/>
      <c r="HPA64" s="20"/>
      <c r="HPB64" s="20"/>
      <c r="HPC64" s="20"/>
      <c r="HPD64" s="20"/>
      <c r="HPE64" s="20"/>
      <c r="HPF64" s="20"/>
      <c r="HPG64" s="20"/>
      <c r="HPH64" s="20"/>
      <c r="HPI64" s="20"/>
      <c r="HPJ64" s="20"/>
      <c r="HPK64" s="20"/>
      <c r="HPL64" s="20"/>
      <c r="HPM64" s="20"/>
      <c r="HPN64" s="20"/>
      <c r="HPO64" s="20"/>
      <c r="HPP64" s="20"/>
      <c r="HPQ64" s="20"/>
      <c r="HPR64" s="20"/>
      <c r="HPS64" s="20"/>
      <c r="HPT64" s="20"/>
      <c r="HPU64" s="20"/>
      <c r="HPV64" s="20"/>
      <c r="HPW64" s="20"/>
      <c r="HPX64" s="20"/>
      <c r="HPY64" s="20"/>
      <c r="HPZ64" s="20"/>
      <c r="HQA64" s="20"/>
      <c r="HQB64" s="20"/>
      <c r="HQC64" s="20"/>
      <c r="HQD64" s="20"/>
      <c r="HQE64" s="20"/>
      <c r="HQF64" s="20"/>
      <c r="HQG64" s="20"/>
      <c r="HQH64" s="20"/>
      <c r="HQI64" s="20"/>
      <c r="HQJ64" s="20"/>
      <c r="HQK64" s="20"/>
      <c r="HQL64" s="20"/>
      <c r="HQM64" s="20"/>
      <c r="HQN64" s="20"/>
      <c r="HQO64" s="20"/>
      <c r="HQP64" s="20"/>
      <c r="HQQ64" s="20"/>
      <c r="HQR64" s="20"/>
      <c r="HQS64" s="20"/>
      <c r="HQT64" s="20"/>
      <c r="HQU64" s="20"/>
      <c r="HQV64" s="20"/>
      <c r="HQW64" s="20"/>
      <c r="HQX64" s="20"/>
      <c r="HQY64" s="20"/>
      <c r="HQZ64" s="20"/>
      <c r="HRA64" s="20"/>
      <c r="HRB64" s="20"/>
      <c r="HRC64" s="20"/>
      <c r="HRD64" s="20"/>
      <c r="HRE64" s="20"/>
      <c r="HRF64" s="20"/>
      <c r="HRG64" s="20"/>
      <c r="HRH64" s="20"/>
      <c r="HRI64" s="20"/>
      <c r="HRJ64" s="20"/>
      <c r="HRK64" s="20"/>
      <c r="HRL64" s="20"/>
      <c r="HRM64" s="20"/>
      <c r="HRN64" s="20"/>
      <c r="HRO64" s="20"/>
      <c r="HRP64" s="20"/>
      <c r="HRQ64" s="20"/>
      <c r="HRR64" s="20"/>
      <c r="HRS64" s="20"/>
      <c r="HRT64" s="20"/>
      <c r="HRU64" s="20"/>
      <c r="HRV64" s="20"/>
      <c r="HRW64" s="20"/>
      <c r="HRX64" s="20"/>
      <c r="HRY64" s="20"/>
      <c r="HRZ64" s="20"/>
      <c r="HSA64" s="20"/>
      <c r="HSB64" s="20"/>
      <c r="HSC64" s="20"/>
      <c r="HSD64" s="20"/>
      <c r="HSE64" s="20"/>
      <c r="HSF64" s="20"/>
      <c r="HSG64" s="20"/>
      <c r="HSH64" s="20"/>
      <c r="HSI64" s="20"/>
      <c r="HSJ64" s="20"/>
      <c r="HSK64" s="20"/>
      <c r="HSL64" s="20"/>
      <c r="HSM64" s="20"/>
      <c r="HSN64" s="20"/>
      <c r="HSO64" s="20"/>
      <c r="HSP64" s="20"/>
      <c r="HSQ64" s="20"/>
      <c r="HSR64" s="20"/>
      <c r="HSS64" s="20"/>
      <c r="HST64" s="20"/>
      <c r="HSU64" s="20"/>
      <c r="HSV64" s="20"/>
      <c r="HSW64" s="20"/>
      <c r="HSX64" s="20"/>
      <c r="HSY64" s="20"/>
      <c r="HSZ64" s="20"/>
      <c r="HTA64" s="20"/>
      <c r="HTB64" s="20"/>
      <c r="HTC64" s="20"/>
      <c r="HTD64" s="20"/>
      <c r="HTE64" s="20"/>
      <c r="HTF64" s="20"/>
      <c r="HTG64" s="20"/>
      <c r="HTH64" s="20"/>
      <c r="HTI64" s="20"/>
      <c r="HTJ64" s="20"/>
      <c r="HTK64" s="20"/>
      <c r="HTL64" s="20"/>
      <c r="HTM64" s="20"/>
      <c r="HTN64" s="20"/>
      <c r="HTO64" s="20"/>
      <c r="HTP64" s="20"/>
      <c r="HTQ64" s="20"/>
      <c r="HTR64" s="20"/>
      <c r="HTS64" s="20"/>
      <c r="HTT64" s="20"/>
      <c r="HTU64" s="20"/>
      <c r="HTV64" s="20"/>
      <c r="HTW64" s="20"/>
      <c r="HTX64" s="20"/>
      <c r="HTY64" s="20"/>
      <c r="HTZ64" s="20"/>
      <c r="HUA64" s="20"/>
      <c r="HUB64" s="20"/>
      <c r="HUC64" s="20"/>
      <c r="HUD64" s="20"/>
      <c r="HUE64" s="20"/>
      <c r="HUF64" s="20"/>
      <c r="HUG64" s="20"/>
      <c r="HUH64" s="20"/>
      <c r="HUI64" s="20"/>
      <c r="HUJ64" s="20"/>
      <c r="HUK64" s="20"/>
      <c r="HUL64" s="20"/>
      <c r="HUM64" s="20"/>
      <c r="HUN64" s="20"/>
      <c r="HUO64" s="20"/>
      <c r="HUP64" s="20"/>
      <c r="HUQ64" s="20"/>
      <c r="HUR64" s="20"/>
      <c r="HUS64" s="20"/>
      <c r="HUT64" s="20"/>
      <c r="HUU64" s="20"/>
      <c r="HUV64" s="20"/>
      <c r="HUW64" s="20"/>
      <c r="HUX64" s="20"/>
      <c r="HUY64" s="20"/>
      <c r="HUZ64" s="20"/>
      <c r="HVA64" s="20"/>
      <c r="HVB64" s="20"/>
      <c r="HVC64" s="20"/>
      <c r="HVD64" s="20"/>
      <c r="HVE64" s="20"/>
      <c r="HVF64" s="20"/>
      <c r="HVG64" s="20"/>
      <c r="HVH64" s="20"/>
      <c r="HVI64" s="20"/>
      <c r="HVJ64" s="20"/>
      <c r="HVK64" s="20"/>
      <c r="HVL64" s="20"/>
      <c r="HVM64" s="20"/>
      <c r="HVN64" s="20"/>
      <c r="HVO64" s="20"/>
      <c r="HVP64" s="20"/>
      <c r="HVQ64" s="20"/>
      <c r="HVR64" s="20"/>
      <c r="HVS64" s="20"/>
      <c r="HVT64" s="20"/>
      <c r="HVU64" s="20"/>
      <c r="HVV64" s="20"/>
      <c r="HVW64" s="20"/>
      <c r="HVX64" s="20"/>
      <c r="HVY64" s="20"/>
      <c r="HVZ64" s="20"/>
      <c r="HWA64" s="20"/>
      <c r="HWB64" s="20"/>
      <c r="HWC64" s="20"/>
      <c r="HWD64" s="20"/>
      <c r="HWE64" s="20"/>
      <c r="HWF64" s="20"/>
      <c r="HWG64" s="20"/>
      <c r="HWH64" s="20"/>
      <c r="HWI64" s="20"/>
      <c r="HWJ64" s="20"/>
      <c r="HWK64" s="20"/>
      <c r="HWL64" s="20"/>
      <c r="HWM64" s="20"/>
      <c r="HWN64" s="20"/>
      <c r="HWO64" s="20"/>
      <c r="HWP64" s="20"/>
      <c r="HWQ64" s="20"/>
      <c r="HWR64" s="20"/>
      <c r="HWS64" s="20"/>
      <c r="HWT64" s="20"/>
      <c r="HWU64" s="20"/>
      <c r="HWV64" s="20"/>
      <c r="HWW64" s="20"/>
      <c r="HWX64" s="20"/>
      <c r="HWY64" s="20"/>
      <c r="HWZ64" s="20"/>
      <c r="HXA64" s="20"/>
      <c r="HXB64" s="20"/>
      <c r="HXC64" s="20"/>
      <c r="HXD64" s="20"/>
      <c r="HXE64" s="20"/>
      <c r="HXF64" s="20"/>
      <c r="HXG64" s="20"/>
      <c r="HXH64" s="20"/>
      <c r="HXI64" s="20"/>
      <c r="HXJ64" s="20"/>
      <c r="HXK64" s="20"/>
      <c r="HXL64" s="20"/>
      <c r="HXM64" s="20"/>
      <c r="HXN64" s="20"/>
      <c r="HXO64" s="20"/>
      <c r="HXP64" s="20"/>
      <c r="HXQ64" s="20"/>
      <c r="HXR64" s="20"/>
      <c r="HXS64" s="20"/>
      <c r="HXT64" s="20"/>
      <c r="HXU64" s="20"/>
      <c r="HXV64" s="20"/>
      <c r="HXW64" s="20"/>
      <c r="HXX64" s="20"/>
      <c r="HXY64" s="20"/>
      <c r="HXZ64" s="20"/>
      <c r="HYA64" s="20"/>
      <c r="HYB64" s="20"/>
      <c r="HYC64" s="20"/>
      <c r="HYD64" s="20"/>
      <c r="HYE64" s="20"/>
      <c r="HYF64" s="20"/>
      <c r="HYG64" s="20"/>
      <c r="HYH64" s="20"/>
      <c r="HYI64" s="20"/>
      <c r="HYJ64" s="20"/>
      <c r="HYK64" s="20"/>
      <c r="HYL64" s="20"/>
      <c r="HYM64" s="20"/>
      <c r="HYN64" s="20"/>
      <c r="HYO64" s="20"/>
      <c r="HYP64" s="20"/>
      <c r="HYQ64" s="20"/>
      <c r="HYR64" s="20"/>
      <c r="HYS64" s="20"/>
      <c r="HYT64" s="20"/>
      <c r="HYU64" s="20"/>
      <c r="HYV64" s="20"/>
      <c r="HYW64" s="20"/>
      <c r="HYX64" s="20"/>
      <c r="HYY64" s="20"/>
      <c r="HYZ64" s="20"/>
      <c r="HZA64" s="20"/>
      <c r="HZB64" s="20"/>
      <c r="HZC64" s="20"/>
      <c r="HZD64" s="20"/>
      <c r="HZE64" s="20"/>
      <c r="HZF64" s="20"/>
      <c r="HZG64" s="20"/>
      <c r="HZH64" s="20"/>
      <c r="HZI64" s="20"/>
      <c r="HZJ64" s="20"/>
      <c r="HZK64" s="20"/>
      <c r="HZL64" s="20"/>
      <c r="HZM64" s="20"/>
      <c r="HZN64" s="20"/>
      <c r="HZO64" s="20"/>
      <c r="HZP64" s="20"/>
      <c r="HZQ64" s="20"/>
      <c r="HZR64" s="20"/>
      <c r="HZS64" s="20"/>
      <c r="HZT64" s="20"/>
      <c r="HZU64" s="20"/>
      <c r="HZV64" s="20"/>
      <c r="HZW64" s="20"/>
      <c r="HZX64" s="20"/>
      <c r="HZY64" s="20"/>
      <c r="HZZ64" s="20"/>
      <c r="IAA64" s="20"/>
      <c r="IAB64" s="20"/>
      <c r="IAC64" s="20"/>
      <c r="IAD64" s="20"/>
      <c r="IAE64" s="20"/>
      <c r="IAF64" s="20"/>
      <c r="IAG64" s="20"/>
      <c r="IAH64" s="20"/>
      <c r="IAI64" s="20"/>
      <c r="IAJ64" s="20"/>
      <c r="IAK64" s="20"/>
      <c r="IAL64" s="20"/>
      <c r="IAM64" s="20"/>
      <c r="IAN64" s="20"/>
      <c r="IAO64" s="20"/>
      <c r="IAP64" s="20"/>
      <c r="IAQ64" s="20"/>
      <c r="IAR64" s="20"/>
      <c r="IAS64" s="20"/>
      <c r="IAT64" s="20"/>
      <c r="IAU64" s="20"/>
      <c r="IAV64" s="20"/>
      <c r="IAW64" s="20"/>
      <c r="IAX64" s="20"/>
      <c r="IAY64" s="20"/>
      <c r="IAZ64" s="20"/>
      <c r="IBA64" s="20"/>
      <c r="IBB64" s="20"/>
      <c r="IBC64" s="20"/>
      <c r="IBD64" s="20"/>
      <c r="IBE64" s="20"/>
      <c r="IBF64" s="20"/>
      <c r="IBG64" s="20"/>
      <c r="IBH64" s="20"/>
      <c r="IBI64" s="20"/>
      <c r="IBJ64" s="20"/>
      <c r="IBK64" s="20"/>
      <c r="IBL64" s="20"/>
      <c r="IBM64" s="20"/>
      <c r="IBN64" s="20"/>
      <c r="IBO64" s="20"/>
      <c r="IBP64" s="20"/>
      <c r="IBQ64" s="20"/>
      <c r="IBR64" s="20"/>
      <c r="IBS64" s="20"/>
      <c r="IBT64" s="20"/>
      <c r="IBU64" s="20"/>
      <c r="IBV64" s="20"/>
      <c r="IBW64" s="20"/>
      <c r="IBX64" s="20"/>
      <c r="IBY64" s="20"/>
      <c r="IBZ64" s="20"/>
      <c r="ICA64" s="20"/>
      <c r="ICB64" s="20"/>
      <c r="ICC64" s="20"/>
      <c r="ICD64" s="20"/>
      <c r="ICE64" s="20"/>
      <c r="ICF64" s="20"/>
      <c r="ICG64" s="20"/>
      <c r="ICH64" s="20"/>
      <c r="ICI64" s="20"/>
      <c r="ICJ64" s="20"/>
      <c r="ICK64" s="20"/>
      <c r="ICL64" s="20"/>
      <c r="ICM64" s="20"/>
      <c r="ICN64" s="20"/>
      <c r="ICO64" s="20"/>
      <c r="ICP64" s="20"/>
      <c r="ICQ64" s="20"/>
      <c r="ICR64" s="20"/>
      <c r="ICS64" s="20"/>
      <c r="ICT64" s="20"/>
      <c r="ICU64" s="20"/>
      <c r="ICV64" s="20"/>
      <c r="ICW64" s="20"/>
      <c r="ICX64" s="20"/>
      <c r="ICY64" s="20"/>
      <c r="ICZ64" s="20"/>
      <c r="IDA64" s="20"/>
      <c r="IDB64" s="20"/>
      <c r="IDC64" s="20"/>
      <c r="IDD64" s="20"/>
      <c r="IDE64" s="20"/>
      <c r="IDF64" s="20"/>
      <c r="IDG64" s="20"/>
      <c r="IDH64" s="20"/>
      <c r="IDI64" s="20"/>
      <c r="IDJ64" s="20"/>
      <c r="IDK64" s="20"/>
      <c r="IDL64" s="20"/>
      <c r="IDM64" s="20"/>
      <c r="IDN64" s="20"/>
      <c r="IDO64" s="20"/>
      <c r="IDP64" s="20"/>
      <c r="IDQ64" s="20"/>
      <c r="IDR64" s="20"/>
      <c r="IDS64" s="20"/>
      <c r="IDT64" s="20"/>
      <c r="IDU64" s="20"/>
      <c r="IDV64" s="20"/>
      <c r="IDW64" s="20"/>
      <c r="IDX64" s="20"/>
      <c r="IDY64" s="20"/>
      <c r="IDZ64" s="20"/>
      <c r="IEA64" s="20"/>
      <c r="IEB64" s="20"/>
      <c r="IEC64" s="20"/>
      <c r="IED64" s="20"/>
      <c r="IEE64" s="20"/>
      <c r="IEF64" s="20"/>
      <c r="IEG64" s="20"/>
      <c r="IEH64" s="20"/>
      <c r="IEI64" s="20"/>
      <c r="IEJ64" s="20"/>
      <c r="IEK64" s="20"/>
      <c r="IEL64" s="20"/>
      <c r="IEM64" s="20"/>
      <c r="IEN64" s="20"/>
      <c r="IEO64" s="20"/>
      <c r="IEP64" s="20"/>
      <c r="IEQ64" s="20"/>
      <c r="IER64" s="20"/>
      <c r="IES64" s="20"/>
      <c r="IET64" s="20"/>
      <c r="IEU64" s="20"/>
      <c r="IEV64" s="20"/>
      <c r="IEW64" s="20"/>
      <c r="IEX64" s="20"/>
      <c r="IEY64" s="20"/>
      <c r="IEZ64" s="20"/>
      <c r="IFA64" s="20"/>
      <c r="IFB64" s="20"/>
      <c r="IFC64" s="20"/>
      <c r="IFD64" s="20"/>
      <c r="IFE64" s="20"/>
      <c r="IFF64" s="20"/>
      <c r="IFG64" s="20"/>
      <c r="IFH64" s="20"/>
      <c r="IFI64" s="20"/>
      <c r="IFJ64" s="20"/>
      <c r="IFK64" s="20"/>
      <c r="IFL64" s="20"/>
      <c r="IFM64" s="20"/>
      <c r="IFN64" s="20"/>
      <c r="IFO64" s="20"/>
      <c r="IFP64" s="20"/>
      <c r="IFQ64" s="20"/>
      <c r="IFR64" s="20"/>
      <c r="IFS64" s="20"/>
      <c r="IFT64" s="20"/>
      <c r="IFU64" s="20"/>
      <c r="IFV64" s="20"/>
      <c r="IFW64" s="20"/>
      <c r="IFX64" s="20"/>
      <c r="IFY64" s="20"/>
      <c r="IFZ64" s="20"/>
      <c r="IGA64" s="20"/>
      <c r="IGB64" s="20"/>
      <c r="IGC64" s="20"/>
      <c r="IGD64" s="20"/>
      <c r="IGE64" s="20"/>
      <c r="IGF64" s="20"/>
      <c r="IGG64" s="20"/>
      <c r="IGH64" s="20"/>
      <c r="IGI64" s="20"/>
      <c r="IGJ64" s="20"/>
      <c r="IGK64" s="20"/>
      <c r="IGL64" s="20"/>
      <c r="IGM64" s="20"/>
      <c r="IGN64" s="20"/>
      <c r="IGO64" s="20"/>
      <c r="IGP64" s="20"/>
      <c r="IGQ64" s="20"/>
      <c r="IGR64" s="20"/>
      <c r="IGS64" s="20"/>
      <c r="IGT64" s="20"/>
      <c r="IGU64" s="20"/>
      <c r="IGV64" s="20"/>
      <c r="IGW64" s="20"/>
      <c r="IGX64" s="20"/>
      <c r="IGY64" s="20"/>
      <c r="IGZ64" s="20"/>
      <c r="IHA64" s="20"/>
      <c r="IHB64" s="20"/>
      <c r="IHC64" s="20"/>
      <c r="IHD64" s="20"/>
      <c r="IHE64" s="20"/>
      <c r="IHF64" s="20"/>
      <c r="IHG64" s="20"/>
      <c r="IHH64" s="20"/>
      <c r="IHI64" s="20"/>
      <c r="IHJ64" s="20"/>
      <c r="IHK64" s="20"/>
      <c r="IHL64" s="20"/>
      <c r="IHM64" s="20"/>
      <c r="IHN64" s="20"/>
      <c r="IHO64" s="20"/>
      <c r="IHP64" s="20"/>
      <c r="IHQ64" s="20"/>
      <c r="IHR64" s="20"/>
      <c r="IHS64" s="20"/>
      <c r="IHT64" s="20"/>
      <c r="IHU64" s="20"/>
      <c r="IHV64" s="20"/>
      <c r="IHW64" s="20"/>
      <c r="IHX64" s="20"/>
      <c r="IHY64" s="20"/>
      <c r="IHZ64" s="20"/>
      <c r="IIA64" s="20"/>
      <c r="IIB64" s="20"/>
      <c r="IIC64" s="20"/>
      <c r="IID64" s="20"/>
      <c r="IIE64" s="20"/>
      <c r="IIF64" s="20"/>
      <c r="IIG64" s="20"/>
      <c r="IIH64" s="20"/>
      <c r="III64" s="20"/>
      <c r="IIJ64" s="20"/>
      <c r="IIK64" s="20"/>
      <c r="IIL64" s="20"/>
      <c r="IIM64" s="20"/>
      <c r="IIN64" s="20"/>
      <c r="IIO64" s="20"/>
      <c r="IIP64" s="20"/>
      <c r="IIQ64" s="20"/>
      <c r="IIR64" s="20"/>
      <c r="IIS64" s="20"/>
      <c r="IIT64" s="20"/>
      <c r="IIU64" s="20"/>
      <c r="IIV64" s="20"/>
      <c r="IIW64" s="20"/>
      <c r="IIX64" s="20"/>
      <c r="IIY64" s="20"/>
      <c r="IIZ64" s="20"/>
      <c r="IJA64" s="20"/>
      <c r="IJB64" s="20"/>
      <c r="IJC64" s="20"/>
      <c r="IJD64" s="20"/>
      <c r="IJE64" s="20"/>
      <c r="IJF64" s="20"/>
      <c r="IJG64" s="20"/>
      <c r="IJH64" s="20"/>
      <c r="IJI64" s="20"/>
      <c r="IJJ64" s="20"/>
      <c r="IJK64" s="20"/>
      <c r="IJL64" s="20"/>
      <c r="IJM64" s="20"/>
      <c r="IJN64" s="20"/>
      <c r="IJO64" s="20"/>
      <c r="IJP64" s="20"/>
      <c r="IJQ64" s="20"/>
      <c r="IJR64" s="20"/>
      <c r="IJS64" s="20"/>
      <c r="IJT64" s="20"/>
      <c r="IJU64" s="20"/>
      <c r="IJV64" s="20"/>
      <c r="IJW64" s="20"/>
      <c r="IJX64" s="20"/>
      <c r="IJY64" s="20"/>
      <c r="IJZ64" s="20"/>
      <c r="IKA64" s="20"/>
      <c r="IKB64" s="20"/>
      <c r="IKC64" s="20"/>
      <c r="IKD64" s="20"/>
      <c r="IKE64" s="20"/>
      <c r="IKF64" s="20"/>
      <c r="IKG64" s="20"/>
      <c r="IKH64" s="20"/>
      <c r="IKI64" s="20"/>
      <c r="IKJ64" s="20"/>
      <c r="IKK64" s="20"/>
      <c r="IKL64" s="20"/>
      <c r="IKM64" s="20"/>
      <c r="IKN64" s="20"/>
      <c r="IKO64" s="20"/>
      <c r="IKP64" s="20"/>
      <c r="IKQ64" s="20"/>
      <c r="IKR64" s="20"/>
      <c r="IKS64" s="20"/>
      <c r="IKT64" s="20"/>
      <c r="IKU64" s="20"/>
      <c r="IKV64" s="20"/>
      <c r="IKW64" s="20"/>
      <c r="IKX64" s="20"/>
      <c r="IKY64" s="20"/>
      <c r="IKZ64" s="20"/>
      <c r="ILA64" s="20"/>
      <c r="ILB64" s="20"/>
      <c r="ILC64" s="20"/>
      <c r="ILD64" s="20"/>
      <c r="ILE64" s="20"/>
      <c r="ILF64" s="20"/>
      <c r="ILG64" s="20"/>
      <c r="ILH64" s="20"/>
      <c r="ILI64" s="20"/>
      <c r="ILJ64" s="20"/>
      <c r="ILK64" s="20"/>
      <c r="ILL64" s="20"/>
      <c r="ILM64" s="20"/>
      <c r="ILN64" s="20"/>
      <c r="ILO64" s="20"/>
      <c r="ILP64" s="20"/>
      <c r="ILQ64" s="20"/>
      <c r="ILR64" s="20"/>
      <c r="ILS64" s="20"/>
      <c r="ILT64" s="20"/>
      <c r="ILU64" s="20"/>
      <c r="ILV64" s="20"/>
      <c r="ILW64" s="20"/>
      <c r="ILX64" s="20"/>
      <c r="ILY64" s="20"/>
      <c r="ILZ64" s="20"/>
      <c r="IMA64" s="20"/>
      <c r="IMB64" s="20"/>
      <c r="IMC64" s="20"/>
      <c r="IMD64" s="20"/>
      <c r="IME64" s="20"/>
      <c r="IMF64" s="20"/>
      <c r="IMG64" s="20"/>
      <c r="IMH64" s="20"/>
      <c r="IMI64" s="20"/>
      <c r="IMJ64" s="20"/>
      <c r="IMK64" s="20"/>
      <c r="IML64" s="20"/>
      <c r="IMM64" s="20"/>
      <c r="IMN64" s="20"/>
      <c r="IMO64" s="20"/>
      <c r="IMP64" s="20"/>
      <c r="IMQ64" s="20"/>
      <c r="IMR64" s="20"/>
      <c r="IMS64" s="20"/>
      <c r="IMT64" s="20"/>
      <c r="IMU64" s="20"/>
      <c r="IMV64" s="20"/>
      <c r="IMW64" s="20"/>
      <c r="IMX64" s="20"/>
      <c r="IMY64" s="20"/>
      <c r="IMZ64" s="20"/>
      <c r="INA64" s="20"/>
      <c r="INB64" s="20"/>
      <c r="INC64" s="20"/>
      <c r="IND64" s="20"/>
      <c r="INE64" s="20"/>
      <c r="INF64" s="20"/>
      <c r="ING64" s="20"/>
      <c r="INH64" s="20"/>
      <c r="INI64" s="20"/>
      <c r="INJ64" s="20"/>
      <c r="INK64" s="20"/>
      <c r="INL64" s="20"/>
      <c r="INM64" s="20"/>
      <c r="INN64" s="20"/>
      <c r="INO64" s="20"/>
      <c r="INP64" s="20"/>
      <c r="INQ64" s="20"/>
      <c r="INR64" s="20"/>
      <c r="INS64" s="20"/>
      <c r="INT64" s="20"/>
      <c r="INU64" s="20"/>
      <c r="INV64" s="20"/>
      <c r="INW64" s="20"/>
      <c r="INX64" s="20"/>
      <c r="INY64" s="20"/>
      <c r="INZ64" s="20"/>
      <c r="IOA64" s="20"/>
      <c r="IOB64" s="20"/>
      <c r="IOC64" s="20"/>
      <c r="IOD64" s="20"/>
      <c r="IOE64" s="20"/>
      <c r="IOF64" s="20"/>
      <c r="IOG64" s="20"/>
      <c r="IOH64" s="20"/>
      <c r="IOI64" s="20"/>
      <c r="IOJ64" s="20"/>
      <c r="IOK64" s="20"/>
      <c r="IOL64" s="20"/>
      <c r="IOM64" s="20"/>
      <c r="ION64" s="20"/>
      <c r="IOO64" s="20"/>
      <c r="IOP64" s="20"/>
      <c r="IOQ64" s="20"/>
      <c r="IOR64" s="20"/>
      <c r="IOS64" s="20"/>
      <c r="IOT64" s="20"/>
      <c r="IOU64" s="20"/>
      <c r="IOV64" s="20"/>
      <c r="IOW64" s="20"/>
      <c r="IOX64" s="20"/>
      <c r="IOY64" s="20"/>
      <c r="IOZ64" s="20"/>
      <c r="IPA64" s="20"/>
      <c r="IPB64" s="20"/>
      <c r="IPC64" s="20"/>
      <c r="IPD64" s="20"/>
      <c r="IPE64" s="20"/>
      <c r="IPF64" s="20"/>
      <c r="IPG64" s="20"/>
      <c r="IPH64" s="20"/>
      <c r="IPI64" s="20"/>
      <c r="IPJ64" s="20"/>
      <c r="IPK64" s="20"/>
      <c r="IPL64" s="20"/>
      <c r="IPM64" s="20"/>
      <c r="IPN64" s="20"/>
      <c r="IPO64" s="20"/>
      <c r="IPP64" s="20"/>
      <c r="IPQ64" s="20"/>
      <c r="IPR64" s="20"/>
      <c r="IPS64" s="20"/>
      <c r="IPT64" s="20"/>
      <c r="IPU64" s="20"/>
      <c r="IPV64" s="20"/>
      <c r="IPW64" s="20"/>
      <c r="IPX64" s="20"/>
      <c r="IPY64" s="20"/>
      <c r="IPZ64" s="20"/>
      <c r="IQA64" s="20"/>
      <c r="IQB64" s="20"/>
      <c r="IQC64" s="20"/>
      <c r="IQD64" s="20"/>
      <c r="IQE64" s="20"/>
      <c r="IQF64" s="20"/>
      <c r="IQG64" s="20"/>
      <c r="IQH64" s="20"/>
      <c r="IQI64" s="20"/>
      <c r="IQJ64" s="20"/>
      <c r="IQK64" s="20"/>
      <c r="IQL64" s="20"/>
      <c r="IQM64" s="20"/>
      <c r="IQN64" s="20"/>
      <c r="IQO64" s="20"/>
      <c r="IQP64" s="20"/>
      <c r="IQQ64" s="20"/>
      <c r="IQR64" s="20"/>
      <c r="IQS64" s="20"/>
      <c r="IQT64" s="20"/>
      <c r="IQU64" s="20"/>
      <c r="IQV64" s="20"/>
      <c r="IQW64" s="20"/>
      <c r="IQX64" s="20"/>
      <c r="IQY64" s="20"/>
      <c r="IQZ64" s="20"/>
      <c r="IRA64" s="20"/>
      <c r="IRB64" s="20"/>
      <c r="IRC64" s="20"/>
      <c r="IRD64" s="20"/>
      <c r="IRE64" s="20"/>
      <c r="IRF64" s="20"/>
      <c r="IRG64" s="20"/>
      <c r="IRH64" s="20"/>
      <c r="IRI64" s="20"/>
      <c r="IRJ64" s="20"/>
      <c r="IRK64" s="20"/>
      <c r="IRL64" s="20"/>
      <c r="IRM64" s="20"/>
      <c r="IRN64" s="20"/>
      <c r="IRO64" s="20"/>
      <c r="IRP64" s="20"/>
      <c r="IRQ64" s="20"/>
      <c r="IRR64" s="20"/>
      <c r="IRS64" s="20"/>
      <c r="IRT64" s="20"/>
      <c r="IRU64" s="20"/>
      <c r="IRV64" s="20"/>
      <c r="IRW64" s="20"/>
      <c r="IRX64" s="20"/>
      <c r="IRY64" s="20"/>
      <c r="IRZ64" s="20"/>
      <c r="ISA64" s="20"/>
      <c r="ISB64" s="20"/>
      <c r="ISC64" s="20"/>
      <c r="ISD64" s="20"/>
      <c r="ISE64" s="20"/>
      <c r="ISF64" s="20"/>
      <c r="ISG64" s="20"/>
      <c r="ISH64" s="20"/>
      <c r="ISI64" s="20"/>
      <c r="ISJ64" s="20"/>
      <c r="ISK64" s="20"/>
      <c r="ISL64" s="20"/>
      <c r="ISM64" s="20"/>
      <c r="ISN64" s="20"/>
      <c r="ISO64" s="20"/>
      <c r="ISP64" s="20"/>
      <c r="ISQ64" s="20"/>
      <c r="ISR64" s="20"/>
      <c r="ISS64" s="20"/>
      <c r="IST64" s="20"/>
      <c r="ISU64" s="20"/>
      <c r="ISV64" s="20"/>
      <c r="ISW64" s="20"/>
      <c r="ISX64" s="20"/>
      <c r="ISY64" s="20"/>
      <c r="ISZ64" s="20"/>
      <c r="ITA64" s="20"/>
      <c r="ITB64" s="20"/>
      <c r="ITC64" s="20"/>
      <c r="ITD64" s="20"/>
      <c r="ITE64" s="20"/>
      <c r="ITF64" s="20"/>
      <c r="ITG64" s="20"/>
      <c r="ITH64" s="20"/>
      <c r="ITI64" s="20"/>
      <c r="ITJ64" s="20"/>
      <c r="ITK64" s="20"/>
      <c r="ITL64" s="20"/>
      <c r="ITM64" s="20"/>
      <c r="ITN64" s="20"/>
      <c r="ITO64" s="20"/>
      <c r="ITP64" s="20"/>
      <c r="ITQ64" s="20"/>
      <c r="ITR64" s="20"/>
      <c r="ITS64" s="20"/>
      <c r="ITT64" s="20"/>
      <c r="ITU64" s="20"/>
      <c r="ITV64" s="20"/>
      <c r="ITW64" s="20"/>
      <c r="ITX64" s="20"/>
      <c r="ITY64" s="20"/>
      <c r="ITZ64" s="20"/>
      <c r="IUA64" s="20"/>
      <c r="IUB64" s="20"/>
      <c r="IUC64" s="20"/>
      <c r="IUD64" s="20"/>
      <c r="IUE64" s="20"/>
      <c r="IUF64" s="20"/>
      <c r="IUG64" s="20"/>
      <c r="IUH64" s="20"/>
      <c r="IUI64" s="20"/>
      <c r="IUJ64" s="20"/>
      <c r="IUK64" s="20"/>
      <c r="IUL64" s="20"/>
      <c r="IUM64" s="20"/>
      <c r="IUN64" s="20"/>
      <c r="IUO64" s="20"/>
      <c r="IUP64" s="20"/>
      <c r="IUQ64" s="20"/>
      <c r="IUR64" s="20"/>
      <c r="IUS64" s="20"/>
      <c r="IUT64" s="20"/>
      <c r="IUU64" s="20"/>
      <c r="IUV64" s="20"/>
      <c r="IUW64" s="20"/>
      <c r="IUX64" s="20"/>
      <c r="IUY64" s="20"/>
      <c r="IUZ64" s="20"/>
      <c r="IVA64" s="20"/>
      <c r="IVB64" s="20"/>
      <c r="IVC64" s="20"/>
      <c r="IVD64" s="20"/>
      <c r="IVE64" s="20"/>
      <c r="IVF64" s="20"/>
      <c r="IVG64" s="20"/>
      <c r="IVH64" s="20"/>
      <c r="IVI64" s="20"/>
      <c r="IVJ64" s="20"/>
      <c r="IVK64" s="20"/>
      <c r="IVL64" s="20"/>
      <c r="IVM64" s="20"/>
      <c r="IVN64" s="20"/>
      <c r="IVO64" s="20"/>
      <c r="IVP64" s="20"/>
      <c r="IVQ64" s="20"/>
      <c r="IVR64" s="20"/>
      <c r="IVS64" s="20"/>
      <c r="IVT64" s="20"/>
      <c r="IVU64" s="20"/>
      <c r="IVV64" s="20"/>
      <c r="IVW64" s="20"/>
      <c r="IVX64" s="20"/>
      <c r="IVY64" s="20"/>
      <c r="IVZ64" s="20"/>
      <c r="IWA64" s="20"/>
      <c r="IWB64" s="20"/>
      <c r="IWC64" s="20"/>
      <c r="IWD64" s="20"/>
      <c r="IWE64" s="20"/>
      <c r="IWF64" s="20"/>
      <c r="IWG64" s="20"/>
      <c r="IWH64" s="20"/>
      <c r="IWI64" s="20"/>
      <c r="IWJ64" s="20"/>
      <c r="IWK64" s="20"/>
      <c r="IWL64" s="20"/>
      <c r="IWM64" s="20"/>
      <c r="IWN64" s="20"/>
      <c r="IWO64" s="20"/>
      <c r="IWP64" s="20"/>
      <c r="IWQ64" s="20"/>
      <c r="IWR64" s="20"/>
      <c r="IWS64" s="20"/>
      <c r="IWT64" s="20"/>
      <c r="IWU64" s="20"/>
      <c r="IWV64" s="20"/>
      <c r="IWW64" s="20"/>
      <c r="IWX64" s="20"/>
      <c r="IWY64" s="20"/>
      <c r="IWZ64" s="20"/>
      <c r="IXA64" s="20"/>
      <c r="IXB64" s="20"/>
      <c r="IXC64" s="20"/>
      <c r="IXD64" s="20"/>
      <c r="IXE64" s="20"/>
      <c r="IXF64" s="20"/>
      <c r="IXG64" s="20"/>
      <c r="IXH64" s="20"/>
      <c r="IXI64" s="20"/>
      <c r="IXJ64" s="20"/>
      <c r="IXK64" s="20"/>
      <c r="IXL64" s="20"/>
      <c r="IXM64" s="20"/>
      <c r="IXN64" s="20"/>
      <c r="IXO64" s="20"/>
      <c r="IXP64" s="20"/>
      <c r="IXQ64" s="20"/>
      <c r="IXR64" s="20"/>
      <c r="IXS64" s="20"/>
      <c r="IXT64" s="20"/>
      <c r="IXU64" s="20"/>
      <c r="IXV64" s="20"/>
      <c r="IXW64" s="20"/>
      <c r="IXX64" s="20"/>
      <c r="IXY64" s="20"/>
      <c r="IXZ64" s="20"/>
      <c r="IYA64" s="20"/>
      <c r="IYB64" s="20"/>
      <c r="IYC64" s="20"/>
      <c r="IYD64" s="20"/>
      <c r="IYE64" s="20"/>
      <c r="IYF64" s="20"/>
      <c r="IYG64" s="20"/>
      <c r="IYH64" s="20"/>
      <c r="IYI64" s="20"/>
      <c r="IYJ64" s="20"/>
      <c r="IYK64" s="20"/>
      <c r="IYL64" s="20"/>
      <c r="IYM64" s="20"/>
      <c r="IYN64" s="20"/>
      <c r="IYO64" s="20"/>
      <c r="IYP64" s="20"/>
      <c r="IYQ64" s="20"/>
      <c r="IYR64" s="20"/>
      <c r="IYS64" s="20"/>
      <c r="IYT64" s="20"/>
      <c r="IYU64" s="20"/>
      <c r="IYV64" s="20"/>
      <c r="IYW64" s="20"/>
      <c r="IYX64" s="20"/>
      <c r="IYY64" s="20"/>
      <c r="IYZ64" s="20"/>
      <c r="IZA64" s="20"/>
      <c r="IZB64" s="20"/>
      <c r="IZC64" s="20"/>
      <c r="IZD64" s="20"/>
      <c r="IZE64" s="20"/>
      <c r="IZF64" s="20"/>
      <c r="IZG64" s="20"/>
      <c r="IZH64" s="20"/>
      <c r="IZI64" s="20"/>
      <c r="IZJ64" s="20"/>
      <c r="IZK64" s="20"/>
      <c r="IZL64" s="20"/>
      <c r="IZM64" s="20"/>
      <c r="IZN64" s="20"/>
      <c r="IZO64" s="20"/>
      <c r="IZP64" s="20"/>
      <c r="IZQ64" s="20"/>
      <c r="IZR64" s="20"/>
      <c r="IZS64" s="20"/>
      <c r="IZT64" s="20"/>
      <c r="IZU64" s="20"/>
      <c r="IZV64" s="20"/>
      <c r="IZW64" s="20"/>
      <c r="IZX64" s="20"/>
      <c r="IZY64" s="20"/>
      <c r="IZZ64" s="20"/>
      <c r="JAA64" s="20"/>
      <c r="JAB64" s="20"/>
      <c r="JAC64" s="20"/>
      <c r="JAD64" s="20"/>
      <c r="JAE64" s="20"/>
      <c r="JAF64" s="20"/>
      <c r="JAG64" s="20"/>
      <c r="JAH64" s="20"/>
      <c r="JAI64" s="20"/>
      <c r="JAJ64" s="20"/>
      <c r="JAK64" s="20"/>
      <c r="JAL64" s="20"/>
      <c r="JAM64" s="20"/>
      <c r="JAN64" s="20"/>
      <c r="JAO64" s="20"/>
      <c r="JAP64" s="20"/>
      <c r="JAQ64" s="20"/>
      <c r="JAR64" s="20"/>
      <c r="JAS64" s="20"/>
      <c r="JAT64" s="20"/>
      <c r="JAU64" s="20"/>
      <c r="JAV64" s="20"/>
      <c r="JAW64" s="20"/>
      <c r="JAX64" s="20"/>
      <c r="JAY64" s="20"/>
      <c r="JAZ64" s="20"/>
      <c r="JBA64" s="20"/>
      <c r="JBB64" s="20"/>
      <c r="JBC64" s="20"/>
      <c r="JBD64" s="20"/>
      <c r="JBE64" s="20"/>
      <c r="JBF64" s="20"/>
      <c r="JBG64" s="20"/>
      <c r="JBH64" s="20"/>
      <c r="JBI64" s="20"/>
      <c r="JBJ64" s="20"/>
      <c r="JBK64" s="20"/>
      <c r="JBL64" s="20"/>
      <c r="JBM64" s="20"/>
      <c r="JBN64" s="20"/>
      <c r="JBO64" s="20"/>
      <c r="JBP64" s="20"/>
      <c r="JBQ64" s="20"/>
      <c r="JBR64" s="20"/>
      <c r="JBS64" s="20"/>
      <c r="JBT64" s="20"/>
      <c r="JBU64" s="20"/>
      <c r="JBV64" s="20"/>
      <c r="JBW64" s="20"/>
      <c r="JBX64" s="20"/>
      <c r="JBY64" s="20"/>
      <c r="JBZ64" s="20"/>
      <c r="JCA64" s="20"/>
      <c r="JCB64" s="20"/>
      <c r="JCC64" s="20"/>
      <c r="JCD64" s="20"/>
      <c r="JCE64" s="20"/>
      <c r="JCF64" s="20"/>
      <c r="JCG64" s="20"/>
      <c r="JCH64" s="20"/>
      <c r="JCI64" s="20"/>
      <c r="JCJ64" s="20"/>
      <c r="JCK64" s="20"/>
      <c r="JCL64" s="20"/>
      <c r="JCM64" s="20"/>
      <c r="JCN64" s="20"/>
      <c r="JCO64" s="20"/>
      <c r="JCP64" s="20"/>
      <c r="JCQ64" s="20"/>
      <c r="JCR64" s="20"/>
      <c r="JCS64" s="20"/>
      <c r="JCT64" s="20"/>
      <c r="JCU64" s="20"/>
      <c r="JCV64" s="20"/>
      <c r="JCW64" s="20"/>
      <c r="JCX64" s="20"/>
      <c r="JCY64" s="20"/>
      <c r="JCZ64" s="20"/>
      <c r="JDA64" s="20"/>
      <c r="JDB64" s="20"/>
      <c r="JDC64" s="20"/>
      <c r="JDD64" s="20"/>
      <c r="JDE64" s="20"/>
      <c r="JDF64" s="20"/>
      <c r="JDG64" s="20"/>
      <c r="JDH64" s="20"/>
      <c r="JDI64" s="20"/>
      <c r="JDJ64" s="20"/>
      <c r="JDK64" s="20"/>
      <c r="JDL64" s="20"/>
      <c r="JDM64" s="20"/>
      <c r="JDN64" s="20"/>
      <c r="JDO64" s="20"/>
      <c r="JDP64" s="20"/>
      <c r="JDQ64" s="20"/>
      <c r="JDR64" s="20"/>
      <c r="JDS64" s="20"/>
      <c r="JDT64" s="20"/>
      <c r="JDU64" s="20"/>
      <c r="JDV64" s="20"/>
      <c r="JDW64" s="20"/>
      <c r="JDX64" s="20"/>
      <c r="JDY64" s="20"/>
      <c r="JDZ64" s="20"/>
      <c r="JEA64" s="20"/>
      <c r="JEB64" s="20"/>
      <c r="JEC64" s="20"/>
      <c r="JED64" s="20"/>
      <c r="JEE64" s="20"/>
      <c r="JEF64" s="20"/>
      <c r="JEG64" s="20"/>
      <c r="JEH64" s="20"/>
      <c r="JEI64" s="20"/>
      <c r="JEJ64" s="20"/>
      <c r="JEK64" s="20"/>
      <c r="JEL64" s="20"/>
      <c r="JEM64" s="20"/>
      <c r="JEN64" s="20"/>
      <c r="JEO64" s="20"/>
      <c r="JEP64" s="20"/>
      <c r="JEQ64" s="20"/>
      <c r="JER64" s="20"/>
      <c r="JES64" s="20"/>
      <c r="JET64" s="20"/>
      <c r="JEU64" s="20"/>
      <c r="JEV64" s="20"/>
      <c r="JEW64" s="20"/>
      <c r="JEX64" s="20"/>
      <c r="JEY64" s="20"/>
      <c r="JEZ64" s="20"/>
      <c r="JFA64" s="20"/>
      <c r="JFB64" s="20"/>
      <c r="JFC64" s="20"/>
      <c r="JFD64" s="20"/>
      <c r="JFE64" s="20"/>
      <c r="JFF64" s="20"/>
      <c r="JFG64" s="20"/>
      <c r="JFH64" s="20"/>
      <c r="JFI64" s="20"/>
      <c r="JFJ64" s="20"/>
      <c r="JFK64" s="20"/>
      <c r="JFL64" s="20"/>
      <c r="JFM64" s="20"/>
      <c r="JFN64" s="20"/>
      <c r="JFO64" s="20"/>
      <c r="JFP64" s="20"/>
      <c r="JFQ64" s="20"/>
      <c r="JFR64" s="20"/>
      <c r="JFS64" s="20"/>
      <c r="JFT64" s="20"/>
      <c r="JFU64" s="20"/>
      <c r="JFV64" s="20"/>
      <c r="JFW64" s="20"/>
      <c r="JFX64" s="20"/>
      <c r="JFY64" s="20"/>
      <c r="JFZ64" s="20"/>
      <c r="JGA64" s="20"/>
      <c r="JGB64" s="20"/>
      <c r="JGC64" s="20"/>
      <c r="JGD64" s="20"/>
      <c r="JGE64" s="20"/>
      <c r="JGF64" s="20"/>
      <c r="JGG64" s="20"/>
      <c r="JGH64" s="20"/>
      <c r="JGI64" s="20"/>
      <c r="JGJ64" s="20"/>
      <c r="JGK64" s="20"/>
      <c r="JGL64" s="20"/>
      <c r="JGM64" s="20"/>
      <c r="JGN64" s="20"/>
      <c r="JGO64" s="20"/>
      <c r="JGP64" s="20"/>
      <c r="JGQ64" s="20"/>
      <c r="JGR64" s="20"/>
      <c r="JGS64" s="20"/>
      <c r="JGT64" s="20"/>
      <c r="JGU64" s="20"/>
      <c r="JGV64" s="20"/>
      <c r="JGW64" s="20"/>
      <c r="JGX64" s="20"/>
      <c r="JGY64" s="20"/>
      <c r="JGZ64" s="20"/>
      <c r="JHA64" s="20"/>
      <c r="JHB64" s="20"/>
      <c r="JHC64" s="20"/>
      <c r="JHD64" s="20"/>
      <c r="JHE64" s="20"/>
      <c r="JHF64" s="20"/>
      <c r="JHG64" s="20"/>
      <c r="JHH64" s="20"/>
      <c r="JHI64" s="20"/>
      <c r="JHJ64" s="20"/>
      <c r="JHK64" s="20"/>
      <c r="JHL64" s="20"/>
      <c r="JHM64" s="20"/>
      <c r="JHN64" s="20"/>
      <c r="JHO64" s="20"/>
      <c r="JHP64" s="20"/>
      <c r="JHQ64" s="20"/>
      <c r="JHR64" s="20"/>
      <c r="JHS64" s="20"/>
      <c r="JHT64" s="20"/>
      <c r="JHU64" s="20"/>
      <c r="JHV64" s="20"/>
      <c r="JHW64" s="20"/>
      <c r="JHX64" s="20"/>
      <c r="JHY64" s="20"/>
      <c r="JHZ64" s="20"/>
      <c r="JIA64" s="20"/>
      <c r="JIB64" s="20"/>
      <c r="JIC64" s="20"/>
      <c r="JID64" s="20"/>
      <c r="JIE64" s="20"/>
      <c r="JIF64" s="20"/>
      <c r="JIG64" s="20"/>
      <c r="JIH64" s="20"/>
      <c r="JII64" s="20"/>
      <c r="JIJ64" s="20"/>
      <c r="JIK64" s="20"/>
      <c r="JIL64" s="20"/>
      <c r="JIM64" s="20"/>
      <c r="JIN64" s="20"/>
      <c r="JIO64" s="20"/>
      <c r="JIP64" s="20"/>
      <c r="JIQ64" s="20"/>
      <c r="JIR64" s="20"/>
      <c r="JIS64" s="20"/>
      <c r="JIT64" s="20"/>
      <c r="JIU64" s="20"/>
      <c r="JIV64" s="20"/>
      <c r="JIW64" s="20"/>
      <c r="JIX64" s="20"/>
      <c r="JIY64" s="20"/>
      <c r="JIZ64" s="20"/>
      <c r="JJA64" s="20"/>
      <c r="JJB64" s="20"/>
      <c r="JJC64" s="20"/>
      <c r="JJD64" s="20"/>
      <c r="JJE64" s="20"/>
      <c r="JJF64" s="20"/>
      <c r="JJG64" s="20"/>
      <c r="JJH64" s="20"/>
      <c r="JJI64" s="20"/>
      <c r="JJJ64" s="20"/>
      <c r="JJK64" s="20"/>
      <c r="JJL64" s="20"/>
      <c r="JJM64" s="20"/>
      <c r="JJN64" s="20"/>
      <c r="JJO64" s="20"/>
      <c r="JJP64" s="20"/>
      <c r="JJQ64" s="20"/>
      <c r="JJR64" s="20"/>
      <c r="JJS64" s="20"/>
      <c r="JJT64" s="20"/>
      <c r="JJU64" s="20"/>
      <c r="JJV64" s="20"/>
      <c r="JJW64" s="20"/>
      <c r="JJX64" s="20"/>
      <c r="JJY64" s="20"/>
      <c r="JJZ64" s="20"/>
      <c r="JKA64" s="20"/>
      <c r="JKB64" s="20"/>
      <c r="JKC64" s="20"/>
      <c r="JKD64" s="20"/>
      <c r="JKE64" s="20"/>
      <c r="JKF64" s="20"/>
      <c r="JKG64" s="20"/>
      <c r="JKH64" s="20"/>
      <c r="JKI64" s="20"/>
      <c r="JKJ64" s="20"/>
      <c r="JKK64" s="20"/>
      <c r="JKL64" s="20"/>
      <c r="JKM64" s="20"/>
      <c r="JKN64" s="20"/>
      <c r="JKO64" s="20"/>
      <c r="JKP64" s="20"/>
      <c r="JKQ64" s="20"/>
      <c r="JKR64" s="20"/>
      <c r="JKS64" s="20"/>
      <c r="JKT64" s="20"/>
      <c r="JKU64" s="20"/>
      <c r="JKV64" s="20"/>
      <c r="JKW64" s="20"/>
      <c r="JKX64" s="20"/>
      <c r="JKY64" s="20"/>
      <c r="JKZ64" s="20"/>
      <c r="JLA64" s="20"/>
      <c r="JLB64" s="20"/>
      <c r="JLC64" s="20"/>
      <c r="JLD64" s="20"/>
      <c r="JLE64" s="20"/>
      <c r="JLF64" s="20"/>
      <c r="JLG64" s="20"/>
      <c r="JLH64" s="20"/>
      <c r="JLI64" s="20"/>
      <c r="JLJ64" s="20"/>
      <c r="JLK64" s="20"/>
      <c r="JLL64" s="20"/>
      <c r="JLM64" s="20"/>
      <c r="JLN64" s="20"/>
      <c r="JLO64" s="20"/>
      <c r="JLP64" s="20"/>
      <c r="JLQ64" s="20"/>
      <c r="JLR64" s="20"/>
      <c r="JLS64" s="20"/>
      <c r="JLT64" s="20"/>
      <c r="JLU64" s="20"/>
      <c r="JLV64" s="20"/>
      <c r="JLW64" s="20"/>
      <c r="JLX64" s="20"/>
      <c r="JLY64" s="20"/>
      <c r="JLZ64" s="20"/>
      <c r="JMA64" s="20"/>
      <c r="JMB64" s="20"/>
      <c r="JMC64" s="20"/>
      <c r="JMD64" s="20"/>
      <c r="JME64" s="20"/>
      <c r="JMF64" s="20"/>
      <c r="JMG64" s="20"/>
      <c r="JMH64" s="20"/>
      <c r="JMI64" s="20"/>
      <c r="JMJ64" s="20"/>
      <c r="JMK64" s="20"/>
      <c r="JML64" s="20"/>
      <c r="JMM64" s="20"/>
      <c r="JMN64" s="20"/>
      <c r="JMO64" s="20"/>
      <c r="JMP64" s="20"/>
      <c r="JMQ64" s="20"/>
      <c r="JMR64" s="20"/>
      <c r="JMS64" s="20"/>
      <c r="JMT64" s="20"/>
      <c r="JMU64" s="20"/>
      <c r="JMV64" s="20"/>
      <c r="JMW64" s="20"/>
      <c r="JMX64" s="20"/>
      <c r="JMY64" s="20"/>
      <c r="JMZ64" s="20"/>
      <c r="JNA64" s="20"/>
      <c r="JNB64" s="20"/>
      <c r="JNC64" s="20"/>
      <c r="JND64" s="20"/>
      <c r="JNE64" s="20"/>
      <c r="JNF64" s="20"/>
      <c r="JNG64" s="20"/>
      <c r="JNH64" s="20"/>
      <c r="JNI64" s="20"/>
      <c r="JNJ64" s="20"/>
      <c r="JNK64" s="20"/>
      <c r="JNL64" s="20"/>
      <c r="JNM64" s="20"/>
      <c r="JNN64" s="20"/>
      <c r="JNO64" s="20"/>
      <c r="JNP64" s="20"/>
      <c r="JNQ64" s="20"/>
      <c r="JNR64" s="20"/>
      <c r="JNS64" s="20"/>
      <c r="JNT64" s="20"/>
      <c r="JNU64" s="20"/>
      <c r="JNV64" s="20"/>
      <c r="JNW64" s="20"/>
      <c r="JNX64" s="20"/>
      <c r="JNY64" s="20"/>
      <c r="JNZ64" s="20"/>
      <c r="JOA64" s="20"/>
      <c r="JOB64" s="20"/>
      <c r="JOC64" s="20"/>
      <c r="JOD64" s="20"/>
      <c r="JOE64" s="20"/>
      <c r="JOF64" s="20"/>
      <c r="JOG64" s="20"/>
      <c r="JOH64" s="20"/>
      <c r="JOI64" s="20"/>
      <c r="JOJ64" s="20"/>
      <c r="JOK64" s="20"/>
      <c r="JOL64" s="20"/>
      <c r="JOM64" s="20"/>
      <c r="JON64" s="20"/>
      <c r="JOO64" s="20"/>
      <c r="JOP64" s="20"/>
      <c r="JOQ64" s="20"/>
      <c r="JOR64" s="20"/>
      <c r="JOS64" s="20"/>
      <c r="JOT64" s="20"/>
      <c r="JOU64" s="20"/>
      <c r="JOV64" s="20"/>
      <c r="JOW64" s="20"/>
      <c r="JOX64" s="20"/>
      <c r="JOY64" s="20"/>
      <c r="JOZ64" s="20"/>
      <c r="JPA64" s="20"/>
      <c r="JPB64" s="20"/>
      <c r="JPC64" s="20"/>
      <c r="JPD64" s="20"/>
      <c r="JPE64" s="20"/>
      <c r="JPF64" s="20"/>
      <c r="JPG64" s="20"/>
      <c r="JPH64" s="20"/>
      <c r="JPI64" s="20"/>
      <c r="JPJ64" s="20"/>
      <c r="JPK64" s="20"/>
      <c r="JPL64" s="20"/>
      <c r="JPM64" s="20"/>
      <c r="JPN64" s="20"/>
      <c r="JPO64" s="20"/>
      <c r="JPP64" s="20"/>
      <c r="JPQ64" s="20"/>
      <c r="JPR64" s="20"/>
      <c r="JPS64" s="20"/>
      <c r="JPT64" s="20"/>
      <c r="JPU64" s="20"/>
      <c r="JPV64" s="20"/>
      <c r="JPW64" s="20"/>
      <c r="JPX64" s="20"/>
      <c r="JPY64" s="20"/>
      <c r="JPZ64" s="20"/>
      <c r="JQA64" s="20"/>
      <c r="JQB64" s="20"/>
      <c r="JQC64" s="20"/>
      <c r="JQD64" s="20"/>
      <c r="JQE64" s="20"/>
      <c r="JQF64" s="20"/>
      <c r="JQG64" s="20"/>
      <c r="JQH64" s="20"/>
      <c r="JQI64" s="20"/>
      <c r="JQJ64" s="20"/>
      <c r="JQK64" s="20"/>
      <c r="JQL64" s="20"/>
      <c r="JQM64" s="20"/>
      <c r="JQN64" s="20"/>
      <c r="JQO64" s="20"/>
      <c r="JQP64" s="20"/>
      <c r="JQQ64" s="20"/>
      <c r="JQR64" s="20"/>
      <c r="JQS64" s="20"/>
      <c r="JQT64" s="20"/>
      <c r="JQU64" s="20"/>
      <c r="JQV64" s="20"/>
      <c r="JQW64" s="20"/>
      <c r="JQX64" s="20"/>
      <c r="JQY64" s="20"/>
      <c r="JQZ64" s="20"/>
      <c r="JRA64" s="20"/>
      <c r="JRB64" s="20"/>
      <c r="JRC64" s="20"/>
      <c r="JRD64" s="20"/>
      <c r="JRE64" s="20"/>
      <c r="JRF64" s="20"/>
      <c r="JRG64" s="20"/>
      <c r="JRH64" s="20"/>
      <c r="JRI64" s="20"/>
      <c r="JRJ64" s="20"/>
      <c r="JRK64" s="20"/>
      <c r="JRL64" s="20"/>
      <c r="JRM64" s="20"/>
      <c r="JRN64" s="20"/>
      <c r="JRO64" s="20"/>
      <c r="JRP64" s="20"/>
      <c r="JRQ64" s="20"/>
      <c r="JRR64" s="20"/>
      <c r="JRS64" s="20"/>
      <c r="JRT64" s="20"/>
      <c r="JRU64" s="20"/>
      <c r="JRV64" s="20"/>
      <c r="JRW64" s="20"/>
      <c r="JRX64" s="20"/>
      <c r="JRY64" s="20"/>
      <c r="JRZ64" s="20"/>
      <c r="JSA64" s="20"/>
      <c r="JSB64" s="20"/>
      <c r="JSC64" s="20"/>
      <c r="JSD64" s="20"/>
      <c r="JSE64" s="20"/>
      <c r="JSF64" s="20"/>
      <c r="JSG64" s="20"/>
      <c r="JSH64" s="20"/>
      <c r="JSI64" s="20"/>
      <c r="JSJ64" s="20"/>
      <c r="JSK64" s="20"/>
      <c r="JSL64" s="20"/>
      <c r="JSM64" s="20"/>
      <c r="JSN64" s="20"/>
      <c r="JSO64" s="20"/>
      <c r="JSP64" s="20"/>
      <c r="JSQ64" s="20"/>
      <c r="JSR64" s="20"/>
      <c r="JSS64" s="20"/>
      <c r="JST64" s="20"/>
      <c r="JSU64" s="20"/>
      <c r="JSV64" s="20"/>
      <c r="JSW64" s="20"/>
      <c r="JSX64" s="20"/>
      <c r="JSY64" s="20"/>
      <c r="JSZ64" s="20"/>
      <c r="JTA64" s="20"/>
      <c r="JTB64" s="20"/>
      <c r="JTC64" s="20"/>
      <c r="JTD64" s="20"/>
      <c r="JTE64" s="20"/>
      <c r="JTF64" s="20"/>
      <c r="JTG64" s="20"/>
      <c r="JTH64" s="20"/>
      <c r="JTI64" s="20"/>
      <c r="JTJ64" s="20"/>
      <c r="JTK64" s="20"/>
      <c r="JTL64" s="20"/>
      <c r="JTM64" s="20"/>
      <c r="JTN64" s="20"/>
      <c r="JTO64" s="20"/>
      <c r="JTP64" s="20"/>
      <c r="JTQ64" s="20"/>
      <c r="JTR64" s="20"/>
      <c r="JTS64" s="20"/>
      <c r="JTT64" s="20"/>
      <c r="JTU64" s="20"/>
      <c r="JTV64" s="20"/>
      <c r="JTW64" s="20"/>
      <c r="JTX64" s="20"/>
      <c r="JTY64" s="20"/>
      <c r="JTZ64" s="20"/>
      <c r="JUA64" s="20"/>
      <c r="JUB64" s="20"/>
      <c r="JUC64" s="20"/>
      <c r="JUD64" s="20"/>
      <c r="JUE64" s="20"/>
      <c r="JUF64" s="20"/>
      <c r="JUG64" s="20"/>
      <c r="JUH64" s="20"/>
      <c r="JUI64" s="20"/>
      <c r="JUJ64" s="20"/>
      <c r="JUK64" s="20"/>
      <c r="JUL64" s="20"/>
      <c r="JUM64" s="20"/>
      <c r="JUN64" s="20"/>
      <c r="JUO64" s="20"/>
      <c r="JUP64" s="20"/>
      <c r="JUQ64" s="20"/>
      <c r="JUR64" s="20"/>
      <c r="JUS64" s="20"/>
      <c r="JUT64" s="20"/>
      <c r="JUU64" s="20"/>
      <c r="JUV64" s="20"/>
      <c r="JUW64" s="20"/>
      <c r="JUX64" s="20"/>
      <c r="JUY64" s="20"/>
      <c r="JUZ64" s="20"/>
      <c r="JVA64" s="20"/>
      <c r="JVB64" s="20"/>
      <c r="JVC64" s="20"/>
      <c r="JVD64" s="20"/>
      <c r="JVE64" s="20"/>
      <c r="JVF64" s="20"/>
      <c r="JVG64" s="20"/>
      <c r="JVH64" s="20"/>
      <c r="JVI64" s="20"/>
      <c r="JVJ64" s="20"/>
      <c r="JVK64" s="20"/>
      <c r="JVL64" s="20"/>
      <c r="JVM64" s="20"/>
      <c r="JVN64" s="20"/>
      <c r="JVO64" s="20"/>
      <c r="JVP64" s="20"/>
      <c r="JVQ64" s="20"/>
      <c r="JVR64" s="20"/>
      <c r="JVS64" s="20"/>
      <c r="JVT64" s="20"/>
      <c r="JVU64" s="20"/>
      <c r="JVV64" s="20"/>
      <c r="JVW64" s="20"/>
      <c r="JVX64" s="20"/>
      <c r="JVY64" s="20"/>
      <c r="JVZ64" s="20"/>
      <c r="JWA64" s="20"/>
      <c r="JWB64" s="20"/>
      <c r="JWC64" s="20"/>
      <c r="JWD64" s="20"/>
      <c r="JWE64" s="20"/>
      <c r="JWF64" s="20"/>
      <c r="JWG64" s="20"/>
      <c r="JWH64" s="20"/>
      <c r="JWI64" s="20"/>
      <c r="JWJ64" s="20"/>
      <c r="JWK64" s="20"/>
      <c r="JWL64" s="20"/>
      <c r="JWM64" s="20"/>
      <c r="JWN64" s="20"/>
      <c r="JWO64" s="20"/>
      <c r="JWP64" s="20"/>
      <c r="JWQ64" s="20"/>
      <c r="JWR64" s="20"/>
      <c r="JWS64" s="20"/>
      <c r="JWT64" s="20"/>
      <c r="JWU64" s="20"/>
      <c r="JWV64" s="20"/>
      <c r="JWW64" s="20"/>
      <c r="JWX64" s="20"/>
      <c r="JWY64" s="20"/>
      <c r="JWZ64" s="20"/>
      <c r="JXA64" s="20"/>
      <c r="JXB64" s="20"/>
      <c r="JXC64" s="20"/>
      <c r="JXD64" s="20"/>
      <c r="JXE64" s="20"/>
      <c r="JXF64" s="20"/>
      <c r="JXG64" s="20"/>
      <c r="JXH64" s="20"/>
      <c r="JXI64" s="20"/>
      <c r="JXJ64" s="20"/>
      <c r="JXK64" s="20"/>
      <c r="JXL64" s="20"/>
      <c r="JXM64" s="20"/>
      <c r="JXN64" s="20"/>
      <c r="JXO64" s="20"/>
      <c r="JXP64" s="20"/>
      <c r="JXQ64" s="20"/>
      <c r="JXR64" s="20"/>
      <c r="JXS64" s="20"/>
      <c r="JXT64" s="20"/>
      <c r="JXU64" s="20"/>
      <c r="JXV64" s="20"/>
      <c r="JXW64" s="20"/>
      <c r="JXX64" s="20"/>
      <c r="JXY64" s="20"/>
      <c r="JXZ64" s="20"/>
      <c r="JYA64" s="20"/>
      <c r="JYB64" s="20"/>
      <c r="JYC64" s="20"/>
      <c r="JYD64" s="20"/>
      <c r="JYE64" s="20"/>
      <c r="JYF64" s="20"/>
      <c r="JYG64" s="20"/>
      <c r="JYH64" s="20"/>
      <c r="JYI64" s="20"/>
      <c r="JYJ64" s="20"/>
      <c r="JYK64" s="20"/>
      <c r="JYL64" s="20"/>
      <c r="JYM64" s="20"/>
      <c r="JYN64" s="20"/>
      <c r="JYO64" s="20"/>
      <c r="JYP64" s="20"/>
      <c r="JYQ64" s="20"/>
      <c r="JYR64" s="20"/>
      <c r="JYS64" s="20"/>
      <c r="JYT64" s="20"/>
      <c r="JYU64" s="20"/>
      <c r="JYV64" s="20"/>
      <c r="JYW64" s="20"/>
      <c r="JYX64" s="20"/>
      <c r="JYY64" s="20"/>
      <c r="JYZ64" s="20"/>
      <c r="JZA64" s="20"/>
      <c r="JZB64" s="20"/>
      <c r="JZC64" s="20"/>
      <c r="JZD64" s="20"/>
      <c r="JZE64" s="20"/>
      <c r="JZF64" s="20"/>
      <c r="JZG64" s="20"/>
      <c r="JZH64" s="20"/>
      <c r="JZI64" s="20"/>
      <c r="JZJ64" s="20"/>
      <c r="JZK64" s="20"/>
      <c r="JZL64" s="20"/>
      <c r="JZM64" s="20"/>
      <c r="JZN64" s="20"/>
      <c r="JZO64" s="20"/>
      <c r="JZP64" s="20"/>
      <c r="JZQ64" s="20"/>
      <c r="JZR64" s="20"/>
      <c r="JZS64" s="20"/>
      <c r="JZT64" s="20"/>
      <c r="JZU64" s="20"/>
      <c r="JZV64" s="20"/>
      <c r="JZW64" s="20"/>
      <c r="JZX64" s="20"/>
      <c r="JZY64" s="20"/>
      <c r="JZZ64" s="20"/>
      <c r="KAA64" s="20"/>
      <c r="KAB64" s="20"/>
      <c r="KAC64" s="20"/>
      <c r="KAD64" s="20"/>
      <c r="KAE64" s="20"/>
      <c r="KAF64" s="20"/>
      <c r="KAG64" s="20"/>
      <c r="KAH64" s="20"/>
      <c r="KAI64" s="20"/>
      <c r="KAJ64" s="20"/>
      <c r="KAK64" s="20"/>
      <c r="KAL64" s="20"/>
      <c r="KAM64" s="20"/>
      <c r="KAN64" s="20"/>
      <c r="KAO64" s="20"/>
      <c r="KAP64" s="20"/>
      <c r="KAQ64" s="20"/>
      <c r="KAR64" s="20"/>
      <c r="KAS64" s="20"/>
      <c r="KAT64" s="20"/>
      <c r="KAU64" s="20"/>
      <c r="KAV64" s="20"/>
      <c r="KAW64" s="20"/>
      <c r="KAX64" s="20"/>
      <c r="KAY64" s="20"/>
      <c r="KAZ64" s="20"/>
      <c r="KBA64" s="20"/>
      <c r="KBB64" s="20"/>
      <c r="KBC64" s="20"/>
      <c r="KBD64" s="20"/>
      <c r="KBE64" s="20"/>
      <c r="KBF64" s="20"/>
      <c r="KBG64" s="20"/>
      <c r="KBH64" s="20"/>
      <c r="KBI64" s="20"/>
      <c r="KBJ64" s="20"/>
      <c r="KBK64" s="20"/>
      <c r="KBL64" s="20"/>
      <c r="KBM64" s="20"/>
      <c r="KBN64" s="20"/>
      <c r="KBO64" s="20"/>
      <c r="KBP64" s="20"/>
      <c r="KBQ64" s="20"/>
      <c r="KBR64" s="20"/>
      <c r="KBS64" s="20"/>
      <c r="KBT64" s="20"/>
      <c r="KBU64" s="20"/>
      <c r="KBV64" s="20"/>
      <c r="KBW64" s="20"/>
      <c r="KBX64" s="20"/>
      <c r="KBY64" s="20"/>
      <c r="KBZ64" s="20"/>
      <c r="KCA64" s="20"/>
      <c r="KCB64" s="20"/>
      <c r="KCC64" s="20"/>
      <c r="KCD64" s="20"/>
      <c r="KCE64" s="20"/>
      <c r="KCF64" s="20"/>
      <c r="KCG64" s="20"/>
      <c r="KCH64" s="20"/>
      <c r="KCI64" s="20"/>
      <c r="KCJ64" s="20"/>
      <c r="KCK64" s="20"/>
      <c r="KCL64" s="20"/>
      <c r="KCM64" s="20"/>
      <c r="KCN64" s="20"/>
      <c r="KCO64" s="20"/>
      <c r="KCP64" s="20"/>
      <c r="KCQ64" s="20"/>
      <c r="KCR64" s="20"/>
      <c r="KCS64" s="20"/>
      <c r="KCT64" s="20"/>
      <c r="KCU64" s="20"/>
      <c r="KCV64" s="20"/>
      <c r="KCW64" s="20"/>
      <c r="KCX64" s="20"/>
      <c r="KCY64" s="20"/>
      <c r="KCZ64" s="20"/>
      <c r="KDA64" s="20"/>
      <c r="KDB64" s="20"/>
      <c r="KDC64" s="20"/>
      <c r="KDD64" s="20"/>
      <c r="KDE64" s="20"/>
      <c r="KDF64" s="20"/>
      <c r="KDG64" s="20"/>
      <c r="KDH64" s="20"/>
      <c r="KDI64" s="20"/>
      <c r="KDJ64" s="20"/>
      <c r="KDK64" s="20"/>
      <c r="KDL64" s="20"/>
      <c r="KDM64" s="20"/>
      <c r="KDN64" s="20"/>
      <c r="KDO64" s="20"/>
      <c r="KDP64" s="20"/>
      <c r="KDQ64" s="20"/>
      <c r="KDR64" s="20"/>
      <c r="KDS64" s="20"/>
      <c r="KDT64" s="20"/>
      <c r="KDU64" s="20"/>
      <c r="KDV64" s="20"/>
      <c r="KDW64" s="20"/>
      <c r="KDX64" s="20"/>
      <c r="KDY64" s="20"/>
      <c r="KDZ64" s="20"/>
      <c r="KEA64" s="20"/>
      <c r="KEB64" s="20"/>
      <c r="KEC64" s="20"/>
      <c r="KED64" s="20"/>
      <c r="KEE64" s="20"/>
      <c r="KEF64" s="20"/>
      <c r="KEG64" s="20"/>
      <c r="KEH64" s="20"/>
      <c r="KEI64" s="20"/>
      <c r="KEJ64" s="20"/>
      <c r="KEK64" s="20"/>
      <c r="KEL64" s="20"/>
      <c r="KEM64" s="20"/>
      <c r="KEN64" s="20"/>
      <c r="KEO64" s="20"/>
      <c r="KEP64" s="20"/>
      <c r="KEQ64" s="20"/>
      <c r="KER64" s="20"/>
      <c r="KES64" s="20"/>
      <c r="KET64" s="20"/>
      <c r="KEU64" s="20"/>
      <c r="KEV64" s="20"/>
      <c r="KEW64" s="20"/>
      <c r="KEX64" s="20"/>
      <c r="KEY64" s="20"/>
      <c r="KEZ64" s="20"/>
      <c r="KFA64" s="20"/>
      <c r="KFB64" s="20"/>
      <c r="KFC64" s="20"/>
      <c r="KFD64" s="20"/>
      <c r="KFE64" s="20"/>
      <c r="KFF64" s="20"/>
      <c r="KFG64" s="20"/>
      <c r="KFH64" s="20"/>
      <c r="KFI64" s="20"/>
      <c r="KFJ64" s="20"/>
      <c r="KFK64" s="20"/>
      <c r="KFL64" s="20"/>
      <c r="KFM64" s="20"/>
      <c r="KFN64" s="20"/>
      <c r="KFO64" s="20"/>
      <c r="KFP64" s="20"/>
      <c r="KFQ64" s="20"/>
      <c r="KFR64" s="20"/>
      <c r="KFS64" s="20"/>
      <c r="KFT64" s="20"/>
      <c r="KFU64" s="20"/>
      <c r="KFV64" s="20"/>
      <c r="KFW64" s="20"/>
      <c r="KFX64" s="20"/>
      <c r="KFY64" s="20"/>
      <c r="KFZ64" s="20"/>
      <c r="KGA64" s="20"/>
      <c r="KGB64" s="20"/>
      <c r="KGC64" s="20"/>
      <c r="KGD64" s="20"/>
      <c r="KGE64" s="20"/>
      <c r="KGF64" s="20"/>
      <c r="KGG64" s="20"/>
      <c r="KGH64" s="20"/>
      <c r="KGI64" s="20"/>
      <c r="KGJ64" s="20"/>
      <c r="KGK64" s="20"/>
      <c r="KGL64" s="20"/>
      <c r="KGM64" s="20"/>
      <c r="KGN64" s="20"/>
      <c r="KGO64" s="20"/>
      <c r="KGP64" s="20"/>
      <c r="KGQ64" s="20"/>
      <c r="KGR64" s="20"/>
      <c r="KGS64" s="20"/>
      <c r="KGT64" s="20"/>
      <c r="KGU64" s="20"/>
      <c r="KGV64" s="20"/>
      <c r="KGW64" s="20"/>
      <c r="KGX64" s="20"/>
      <c r="KGY64" s="20"/>
      <c r="KGZ64" s="20"/>
      <c r="KHA64" s="20"/>
      <c r="KHB64" s="20"/>
      <c r="KHC64" s="20"/>
      <c r="KHD64" s="20"/>
      <c r="KHE64" s="20"/>
      <c r="KHF64" s="20"/>
      <c r="KHG64" s="20"/>
      <c r="KHH64" s="20"/>
      <c r="KHI64" s="20"/>
      <c r="KHJ64" s="20"/>
      <c r="KHK64" s="20"/>
      <c r="KHL64" s="20"/>
      <c r="KHM64" s="20"/>
      <c r="KHN64" s="20"/>
      <c r="KHO64" s="20"/>
      <c r="KHP64" s="20"/>
      <c r="KHQ64" s="20"/>
      <c r="KHR64" s="20"/>
      <c r="KHS64" s="20"/>
      <c r="KHT64" s="20"/>
      <c r="KHU64" s="20"/>
      <c r="KHV64" s="20"/>
      <c r="KHW64" s="20"/>
      <c r="KHX64" s="20"/>
      <c r="KHY64" s="20"/>
      <c r="KHZ64" s="20"/>
      <c r="KIA64" s="20"/>
      <c r="KIB64" s="20"/>
      <c r="KIC64" s="20"/>
      <c r="KID64" s="20"/>
      <c r="KIE64" s="20"/>
      <c r="KIF64" s="20"/>
      <c r="KIG64" s="20"/>
      <c r="KIH64" s="20"/>
      <c r="KII64" s="20"/>
      <c r="KIJ64" s="20"/>
      <c r="KIK64" s="20"/>
      <c r="KIL64" s="20"/>
      <c r="KIM64" s="20"/>
      <c r="KIN64" s="20"/>
      <c r="KIO64" s="20"/>
      <c r="KIP64" s="20"/>
      <c r="KIQ64" s="20"/>
      <c r="KIR64" s="20"/>
      <c r="KIS64" s="20"/>
      <c r="KIT64" s="20"/>
      <c r="KIU64" s="20"/>
      <c r="KIV64" s="20"/>
      <c r="KIW64" s="20"/>
      <c r="KIX64" s="20"/>
      <c r="KIY64" s="20"/>
      <c r="KIZ64" s="20"/>
      <c r="KJA64" s="20"/>
      <c r="KJB64" s="20"/>
      <c r="KJC64" s="20"/>
      <c r="KJD64" s="20"/>
      <c r="KJE64" s="20"/>
      <c r="KJF64" s="20"/>
      <c r="KJG64" s="20"/>
      <c r="KJH64" s="20"/>
      <c r="KJI64" s="20"/>
      <c r="KJJ64" s="20"/>
      <c r="KJK64" s="20"/>
      <c r="KJL64" s="20"/>
      <c r="KJM64" s="20"/>
      <c r="KJN64" s="20"/>
      <c r="KJO64" s="20"/>
      <c r="KJP64" s="20"/>
      <c r="KJQ64" s="20"/>
      <c r="KJR64" s="20"/>
      <c r="KJS64" s="20"/>
      <c r="KJT64" s="20"/>
      <c r="KJU64" s="20"/>
      <c r="KJV64" s="20"/>
      <c r="KJW64" s="20"/>
      <c r="KJX64" s="20"/>
      <c r="KJY64" s="20"/>
      <c r="KJZ64" s="20"/>
      <c r="KKA64" s="20"/>
      <c r="KKB64" s="20"/>
      <c r="KKC64" s="20"/>
      <c r="KKD64" s="20"/>
      <c r="KKE64" s="20"/>
      <c r="KKF64" s="20"/>
      <c r="KKG64" s="20"/>
      <c r="KKH64" s="20"/>
      <c r="KKI64" s="20"/>
      <c r="KKJ64" s="20"/>
      <c r="KKK64" s="20"/>
      <c r="KKL64" s="20"/>
      <c r="KKM64" s="20"/>
      <c r="KKN64" s="20"/>
      <c r="KKO64" s="20"/>
      <c r="KKP64" s="20"/>
      <c r="KKQ64" s="20"/>
      <c r="KKR64" s="20"/>
      <c r="KKS64" s="20"/>
      <c r="KKT64" s="20"/>
      <c r="KKU64" s="20"/>
      <c r="KKV64" s="20"/>
      <c r="KKW64" s="20"/>
      <c r="KKX64" s="20"/>
      <c r="KKY64" s="20"/>
      <c r="KKZ64" s="20"/>
      <c r="KLA64" s="20"/>
      <c r="KLB64" s="20"/>
      <c r="KLC64" s="20"/>
      <c r="KLD64" s="20"/>
      <c r="KLE64" s="20"/>
      <c r="KLF64" s="20"/>
      <c r="KLG64" s="20"/>
      <c r="KLH64" s="20"/>
      <c r="KLI64" s="20"/>
      <c r="KLJ64" s="20"/>
      <c r="KLK64" s="20"/>
      <c r="KLL64" s="20"/>
      <c r="KLM64" s="20"/>
      <c r="KLN64" s="20"/>
      <c r="KLO64" s="20"/>
      <c r="KLP64" s="20"/>
      <c r="KLQ64" s="20"/>
      <c r="KLR64" s="20"/>
      <c r="KLS64" s="20"/>
      <c r="KLT64" s="20"/>
      <c r="KLU64" s="20"/>
      <c r="KLV64" s="20"/>
      <c r="KLW64" s="20"/>
      <c r="KLX64" s="20"/>
      <c r="KLY64" s="20"/>
      <c r="KLZ64" s="20"/>
      <c r="KMA64" s="20"/>
      <c r="KMB64" s="20"/>
      <c r="KMC64" s="20"/>
      <c r="KMD64" s="20"/>
      <c r="KME64" s="20"/>
      <c r="KMF64" s="20"/>
      <c r="KMG64" s="20"/>
      <c r="KMH64" s="20"/>
      <c r="KMI64" s="20"/>
      <c r="KMJ64" s="20"/>
      <c r="KMK64" s="20"/>
      <c r="KML64" s="20"/>
      <c r="KMM64" s="20"/>
      <c r="KMN64" s="20"/>
      <c r="KMO64" s="20"/>
      <c r="KMP64" s="20"/>
      <c r="KMQ64" s="20"/>
      <c r="KMR64" s="20"/>
      <c r="KMS64" s="20"/>
      <c r="KMT64" s="20"/>
      <c r="KMU64" s="20"/>
      <c r="KMV64" s="20"/>
      <c r="KMW64" s="20"/>
      <c r="KMX64" s="20"/>
      <c r="KMY64" s="20"/>
      <c r="KMZ64" s="20"/>
      <c r="KNA64" s="20"/>
      <c r="KNB64" s="20"/>
      <c r="KNC64" s="20"/>
      <c r="KND64" s="20"/>
      <c r="KNE64" s="20"/>
      <c r="KNF64" s="20"/>
      <c r="KNG64" s="20"/>
      <c r="KNH64" s="20"/>
      <c r="KNI64" s="20"/>
      <c r="KNJ64" s="20"/>
      <c r="KNK64" s="20"/>
      <c r="KNL64" s="20"/>
      <c r="KNM64" s="20"/>
      <c r="KNN64" s="20"/>
      <c r="KNO64" s="20"/>
      <c r="KNP64" s="20"/>
      <c r="KNQ64" s="20"/>
      <c r="KNR64" s="20"/>
      <c r="KNS64" s="20"/>
      <c r="KNT64" s="20"/>
      <c r="KNU64" s="20"/>
      <c r="KNV64" s="20"/>
      <c r="KNW64" s="20"/>
      <c r="KNX64" s="20"/>
      <c r="KNY64" s="20"/>
      <c r="KNZ64" s="20"/>
      <c r="KOA64" s="20"/>
      <c r="KOB64" s="20"/>
      <c r="KOC64" s="20"/>
      <c r="KOD64" s="20"/>
      <c r="KOE64" s="20"/>
      <c r="KOF64" s="20"/>
      <c r="KOG64" s="20"/>
      <c r="KOH64" s="20"/>
      <c r="KOI64" s="20"/>
      <c r="KOJ64" s="20"/>
      <c r="KOK64" s="20"/>
      <c r="KOL64" s="20"/>
      <c r="KOM64" s="20"/>
      <c r="KON64" s="20"/>
      <c r="KOO64" s="20"/>
      <c r="KOP64" s="20"/>
      <c r="KOQ64" s="20"/>
      <c r="KOR64" s="20"/>
      <c r="KOS64" s="20"/>
      <c r="KOT64" s="20"/>
      <c r="KOU64" s="20"/>
      <c r="KOV64" s="20"/>
      <c r="KOW64" s="20"/>
      <c r="KOX64" s="20"/>
      <c r="KOY64" s="20"/>
      <c r="KOZ64" s="20"/>
      <c r="KPA64" s="20"/>
      <c r="KPB64" s="20"/>
      <c r="KPC64" s="20"/>
      <c r="KPD64" s="20"/>
      <c r="KPE64" s="20"/>
      <c r="KPF64" s="20"/>
      <c r="KPG64" s="20"/>
      <c r="KPH64" s="20"/>
      <c r="KPI64" s="20"/>
      <c r="KPJ64" s="20"/>
      <c r="KPK64" s="20"/>
      <c r="KPL64" s="20"/>
      <c r="KPM64" s="20"/>
      <c r="KPN64" s="20"/>
      <c r="KPO64" s="20"/>
      <c r="KPP64" s="20"/>
      <c r="KPQ64" s="20"/>
      <c r="KPR64" s="20"/>
      <c r="KPS64" s="20"/>
      <c r="KPT64" s="20"/>
      <c r="KPU64" s="20"/>
      <c r="KPV64" s="20"/>
      <c r="KPW64" s="20"/>
      <c r="KPX64" s="20"/>
      <c r="KPY64" s="20"/>
      <c r="KPZ64" s="20"/>
      <c r="KQA64" s="20"/>
      <c r="KQB64" s="20"/>
      <c r="KQC64" s="20"/>
      <c r="KQD64" s="20"/>
      <c r="KQE64" s="20"/>
      <c r="KQF64" s="20"/>
      <c r="KQG64" s="20"/>
      <c r="KQH64" s="20"/>
      <c r="KQI64" s="20"/>
      <c r="KQJ64" s="20"/>
      <c r="KQK64" s="20"/>
      <c r="KQL64" s="20"/>
      <c r="KQM64" s="20"/>
      <c r="KQN64" s="20"/>
      <c r="KQO64" s="20"/>
      <c r="KQP64" s="20"/>
      <c r="KQQ64" s="20"/>
      <c r="KQR64" s="20"/>
      <c r="KQS64" s="20"/>
      <c r="KQT64" s="20"/>
      <c r="KQU64" s="20"/>
      <c r="KQV64" s="20"/>
      <c r="KQW64" s="20"/>
      <c r="KQX64" s="20"/>
      <c r="KQY64" s="20"/>
      <c r="KQZ64" s="20"/>
      <c r="KRA64" s="20"/>
      <c r="KRB64" s="20"/>
      <c r="KRC64" s="20"/>
      <c r="KRD64" s="20"/>
      <c r="KRE64" s="20"/>
      <c r="KRF64" s="20"/>
      <c r="KRG64" s="20"/>
      <c r="KRH64" s="20"/>
      <c r="KRI64" s="20"/>
      <c r="KRJ64" s="20"/>
      <c r="KRK64" s="20"/>
      <c r="KRL64" s="20"/>
      <c r="KRM64" s="20"/>
      <c r="KRN64" s="20"/>
      <c r="KRO64" s="20"/>
      <c r="KRP64" s="20"/>
      <c r="KRQ64" s="20"/>
      <c r="KRR64" s="20"/>
      <c r="KRS64" s="20"/>
      <c r="KRT64" s="20"/>
      <c r="KRU64" s="20"/>
      <c r="KRV64" s="20"/>
      <c r="KRW64" s="20"/>
      <c r="KRX64" s="20"/>
      <c r="KRY64" s="20"/>
      <c r="KRZ64" s="20"/>
      <c r="KSA64" s="20"/>
      <c r="KSB64" s="20"/>
      <c r="KSC64" s="20"/>
      <c r="KSD64" s="20"/>
      <c r="KSE64" s="20"/>
      <c r="KSF64" s="20"/>
      <c r="KSG64" s="20"/>
      <c r="KSH64" s="20"/>
      <c r="KSI64" s="20"/>
      <c r="KSJ64" s="20"/>
      <c r="KSK64" s="20"/>
      <c r="KSL64" s="20"/>
      <c r="KSM64" s="20"/>
      <c r="KSN64" s="20"/>
      <c r="KSO64" s="20"/>
      <c r="KSP64" s="20"/>
      <c r="KSQ64" s="20"/>
      <c r="KSR64" s="20"/>
      <c r="KSS64" s="20"/>
      <c r="KST64" s="20"/>
      <c r="KSU64" s="20"/>
      <c r="KSV64" s="20"/>
      <c r="KSW64" s="20"/>
      <c r="KSX64" s="20"/>
      <c r="KSY64" s="20"/>
      <c r="KSZ64" s="20"/>
      <c r="KTA64" s="20"/>
      <c r="KTB64" s="20"/>
      <c r="KTC64" s="20"/>
      <c r="KTD64" s="20"/>
      <c r="KTE64" s="20"/>
      <c r="KTF64" s="20"/>
      <c r="KTG64" s="20"/>
      <c r="KTH64" s="20"/>
      <c r="KTI64" s="20"/>
      <c r="KTJ64" s="20"/>
      <c r="KTK64" s="20"/>
      <c r="KTL64" s="20"/>
      <c r="KTM64" s="20"/>
      <c r="KTN64" s="20"/>
      <c r="KTO64" s="20"/>
      <c r="KTP64" s="20"/>
      <c r="KTQ64" s="20"/>
      <c r="KTR64" s="20"/>
      <c r="KTS64" s="20"/>
      <c r="KTT64" s="20"/>
      <c r="KTU64" s="20"/>
      <c r="KTV64" s="20"/>
      <c r="KTW64" s="20"/>
      <c r="KTX64" s="20"/>
      <c r="KTY64" s="20"/>
      <c r="KTZ64" s="20"/>
      <c r="KUA64" s="20"/>
      <c r="KUB64" s="20"/>
      <c r="KUC64" s="20"/>
      <c r="KUD64" s="20"/>
      <c r="KUE64" s="20"/>
      <c r="KUF64" s="20"/>
      <c r="KUG64" s="20"/>
      <c r="KUH64" s="20"/>
      <c r="KUI64" s="20"/>
      <c r="KUJ64" s="20"/>
      <c r="KUK64" s="20"/>
      <c r="KUL64" s="20"/>
      <c r="KUM64" s="20"/>
      <c r="KUN64" s="20"/>
      <c r="KUO64" s="20"/>
      <c r="KUP64" s="20"/>
      <c r="KUQ64" s="20"/>
      <c r="KUR64" s="20"/>
      <c r="KUS64" s="20"/>
      <c r="KUT64" s="20"/>
      <c r="KUU64" s="20"/>
      <c r="KUV64" s="20"/>
      <c r="KUW64" s="20"/>
      <c r="KUX64" s="20"/>
      <c r="KUY64" s="20"/>
      <c r="KUZ64" s="20"/>
      <c r="KVA64" s="20"/>
      <c r="KVB64" s="20"/>
      <c r="KVC64" s="20"/>
      <c r="KVD64" s="20"/>
      <c r="KVE64" s="20"/>
      <c r="KVF64" s="20"/>
      <c r="KVG64" s="20"/>
      <c r="KVH64" s="20"/>
      <c r="KVI64" s="20"/>
      <c r="KVJ64" s="20"/>
      <c r="KVK64" s="20"/>
      <c r="KVL64" s="20"/>
      <c r="KVM64" s="20"/>
      <c r="KVN64" s="20"/>
      <c r="KVO64" s="20"/>
      <c r="KVP64" s="20"/>
      <c r="KVQ64" s="20"/>
      <c r="KVR64" s="20"/>
      <c r="KVS64" s="20"/>
      <c r="KVT64" s="20"/>
      <c r="KVU64" s="20"/>
      <c r="KVV64" s="20"/>
      <c r="KVW64" s="20"/>
      <c r="KVX64" s="20"/>
      <c r="KVY64" s="20"/>
      <c r="KVZ64" s="20"/>
      <c r="KWA64" s="20"/>
      <c r="KWB64" s="20"/>
      <c r="KWC64" s="20"/>
      <c r="KWD64" s="20"/>
      <c r="KWE64" s="20"/>
      <c r="KWF64" s="20"/>
      <c r="KWG64" s="20"/>
      <c r="KWH64" s="20"/>
      <c r="KWI64" s="20"/>
      <c r="KWJ64" s="20"/>
      <c r="KWK64" s="20"/>
      <c r="KWL64" s="20"/>
      <c r="KWM64" s="20"/>
      <c r="KWN64" s="20"/>
      <c r="KWO64" s="20"/>
      <c r="KWP64" s="20"/>
      <c r="KWQ64" s="20"/>
      <c r="KWR64" s="20"/>
      <c r="KWS64" s="20"/>
      <c r="KWT64" s="20"/>
      <c r="KWU64" s="20"/>
      <c r="KWV64" s="20"/>
      <c r="KWW64" s="20"/>
      <c r="KWX64" s="20"/>
      <c r="KWY64" s="20"/>
      <c r="KWZ64" s="20"/>
      <c r="KXA64" s="20"/>
      <c r="KXB64" s="20"/>
      <c r="KXC64" s="20"/>
      <c r="KXD64" s="20"/>
      <c r="KXE64" s="20"/>
      <c r="KXF64" s="20"/>
      <c r="KXG64" s="20"/>
      <c r="KXH64" s="20"/>
      <c r="KXI64" s="20"/>
      <c r="KXJ64" s="20"/>
      <c r="KXK64" s="20"/>
      <c r="KXL64" s="20"/>
      <c r="KXM64" s="20"/>
      <c r="KXN64" s="20"/>
      <c r="KXO64" s="20"/>
      <c r="KXP64" s="20"/>
      <c r="KXQ64" s="20"/>
      <c r="KXR64" s="20"/>
      <c r="KXS64" s="20"/>
      <c r="KXT64" s="20"/>
      <c r="KXU64" s="20"/>
      <c r="KXV64" s="20"/>
      <c r="KXW64" s="20"/>
      <c r="KXX64" s="20"/>
      <c r="KXY64" s="20"/>
      <c r="KXZ64" s="20"/>
      <c r="KYA64" s="20"/>
      <c r="KYB64" s="20"/>
      <c r="KYC64" s="20"/>
      <c r="KYD64" s="20"/>
      <c r="KYE64" s="20"/>
      <c r="KYF64" s="20"/>
      <c r="KYG64" s="20"/>
      <c r="KYH64" s="20"/>
      <c r="KYI64" s="20"/>
      <c r="KYJ64" s="20"/>
      <c r="KYK64" s="20"/>
      <c r="KYL64" s="20"/>
      <c r="KYM64" s="20"/>
      <c r="KYN64" s="20"/>
      <c r="KYO64" s="20"/>
      <c r="KYP64" s="20"/>
      <c r="KYQ64" s="20"/>
      <c r="KYR64" s="20"/>
      <c r="KYS64" s="20"/>
      <c r="KYT64" s="20"/>
      <c r="KYU64" s="20"/>
      <c r="KYV64" s="20"/>
      <c r="KYW64" s="20"/>
      <c r="KYX64" s="20"/>
      <c r="KYY64" s="20"/>
      <c r="KYZ64" s="20"/>
      <c r="KZA64" s="20"/>
      <c r="KZB64" s="20"/>
      <c r="KZC64" s="20"/>
      <c r="KZD64" s="20"/>
      <c r="KZE64" s="20"/>
      <c r="KZF64" s="20"/>
      <c r="KZG64" s="20"/>
      <c r="KZH64" s="20"/>
      <c r="KZI64" s="20"/>
      <c r="KZJ64" s="20"/>
      <c r="KZK64" s="20"/>
      <c r="KZL64" s="20"/>
      <c r="KZM64" s="20"/>
      <c r="KZN64" s="20"/>
      <c r="KZO64" s="20"/>
      <c r="KZP64" s="20"/>
      <c r="KZQ64" s="20"/>
      <c r="KZR64" s="20"/>
      <c r="KZS64" s="20"/>
      <c r="KZT64" s="20"/>
      <c r="KZU64" s="20"/>
      <c r="KZV64" s="20"/>
      <c r="KZW64" s="20"/>
      <c r="KZX64" s="20"/>
      <c r="KZY64" s="20"/>
      <c r="KZZ64" s="20"/>
      <c r="LAA64" s="20"/>
      <c r="LAB64" s="20"/>
      <c r="LAC64" s="20"/>
      <c r="LAD64" s="20"/>
      <c r="LAE64" s="20"/>
      <c r="LAF64" s="20"/>
      <c r="LAG64" s="20"/>
      <c r="LAH64" s="20"/>
      <c r="LAI64" s="20"/>
      <c r="LAJ64" s="20"/>
      <c r="LAK64" s="20"/>
      <c r="LAL64" s="20"/>
      <c r="LAM64" s="20"/>
      <c r="LAN64" s="20"/>
      <c r="LAO64" s="20"/>
      <c r="LAP64" s="20"/>
      <c r="LAQ64" s="20"/>
      <c r="LAR64" s="20"/>
      <c r="LAS64" s="20"/>
      <c r="LAT64" s="20"/>
      <c r="LAU64" s="20"/>
      <c r="LAV64" s="20"/>
      <c r="LAW64" s="20"/>
      <c r="LAX64" s="20"/>
      <c r="LAY64" s="20"/>
      <c r="LAZ64" s="20"/>
      <c r="LBA64" s="20"/>
      <c r="LBB64" s="20"/>
      <c r="LBC64" s="20"/>
      <c r="LBD64" s="20"/>
      <c r="LBE64" s="20"/>
      <c r="LBF64" s="20"/>
      <c r="LBG64" s="20"/>
      <c r="LBH64" s="20"/>
      <c r="LBI64" s="20"/>
      <c r="LBJ64" s="20"/>
      <c r="LBK64" s="20"/>
      <c r="LBL64" s="20"/>
      <c r="LBM64" s="20"/>
      <c r="LBN64" s="20"/>
      <c r="LBO64" s="20"/>
      <c r="LBP64" s="20"/>
      <c r="LBQ64" s="20"/>
      <c r="LBR64" s="20"/>
      <c r="LBS64" s="20"/>
      <c r="LBT64" s="20"/>
      <c r="LBU64" s="20"/>
      <c r="LBV64" s="20"/>
      <c r="LBW64" s="20"/>
      <c r="LBX64" s="20"/>
      <c r="LBY64" s="20"/>
      <c r="LBZ64" s="20"/>
      <c r="LCA64" s="20"/>
      <c r="LCB64" s="20"/>
      <c r="LCC64" s="20"/>
      <c r="LCD64" s="20"/>
      <c r="LCE64" s="20"/>
      <c r="LCF64" s="20"/>
      <c r="LCG64" s="20"/>
      <c r="LCH64" s="20"/>
      <c r="LCI64" s="20"/>
      <c r="LCJ64" s="20"/>
      <c r="LCK64" s="20"/>
      <c r="LCL64" s="20"/>
      <c r="LCM64" s="20"/>
      <c r="LCN64" s="20"/>
      <c r="LCO64" s="20"/>
      <c r="LCP64" s="20"/>
      <c r="LCQ64" s="20"/>
      <c r="LCR64" s="20"/>
      <c r="LCS64" s="20"/>
      <c r="LCT64" s="20"/>
      <c r="LCU64" s="20"/>
      <c r="LCV64" s="20"/>
      <c r="LCW64" s="20"/>
      <c r="LCX64" s="20"/>
      <c r="LCY64" s="20"/>
      <c r="LCZ64" s="20"/>
      <c r="LDA64" s="20"/>
      <c r="LDB64" s="20"/>
      <c r="LDC64" s="20"/>
      <c r="LDD64" s="20"/>
      <c r="LDE64" s="20"/>
      <c r="LDF64" s="20"/>
      <c r="LDG64" s="20"/>
      <c r="LDH64" s="20"/>
      <c r="LDI64" s="20"/>
      <c r="LDJ64" s="20"/>
      <c r="LDK64" s="20"/>
      <c r="LDL64" s="20"/>
      <c r="LDM64" s="20"/>
      <c r="LDN64" s="20"/>
      <c r="LDO64" s="20"/>
      <c r="LDP64" s="20"/>
      <c r="LDQ64" s="20"/>
      <c r="LDR64" s="20"/>
      <c r="LDS64" s="20"/>
      <c r="LDT64" s="20"/>
      <c r="LDU64" s="20"/>
      <c r="LDV64" s="20"/>
      <c r="LDW64" s="20"/>
      <c r="LDX64" s="20"/>
      <c r="LDY64" s="20"/>
      <c r="LDZ64" s="20"/>
      <c r="LEA64" s="20"/>
      <c r="LEB64" s="20"/>
      <c r="LEC64" s="20"/>
      <c r="LED64" s="20"/>
      <c r="LEE64" s="20"/>
      <c r="LEF64" s="20"/>
      <c r="LEG64" s="20"/>
      <c r="LEH64" s="20"/>
      <c r="LEI64" s="20"/>
      <c r="LEJ64" s="20"/>
      <c r="LEK64" s="20"/>
      <c r="LEL64" s="20"/>
      <c r="LEM64" s="20"/>
      <c r="LEN64" s="20"/>
      <c r="LEO64" s="20"/>
      <c r="LEP64" s="20"/>
      <c r="LEQ64" s="20"/>
      <c r="LER64" s="20"/>
      <c r="LES64" s="20"/>
      <c r="LET64" s="20"/>
      <c r="LEU64" s="20"/>
      <c r="LEV64" s="20"/>
      <c r="LEW64" s="20"/>
      <c r="LEX64" s="20"/>
      <c r="LEY64" s="20"/>
      <c r="LEZ64" s="20"/>
      <c r="LFA64" s="20"/>
      <c r="LFB64" s="20"/>
      <c r="LFC64" s="20"/>
      <c r="LFD64" s="20"/>
      <c r="LFE64" s="20"/>
      <c r="LFF64" s="20"/>
      <c r="LFG64" s="20"/>
      <c r="LFH64" s="20"/>
      <c r="LFI64" s="20"/>
      <c r="LFJ64" s="20"/>
      <c r="LFK64" s="20"/>
      <c r="LFL64" s="20"/>
      <c r="LFM64" s="20"/>
      <c r="LFN64" s="20"/>
      <c r="LFO64" s="20"/>
      <c r="LFP64" s="20"/>
      <c r="LFQ64" s="20"/>
      <c r="LFR64" s="20"/>
      <c r="LFS64" s="20"/>
      <c r="LFT64" s="20"/>
      <c r="LFU64" s="20"/>
      <c r="LFV64" s="20"/>
      <c r="LFW64" s="20"/>
      <c r="LFX64" s="20"/>
      <c r="LFY64" s="20"/>
      <c r="LFZ64" s="20"/>
      <c r="LGA64" s="20"/>
      <c r="LGB64" s="20"/>
      <c r="LGC64" s="20"/>
      <c r="LGD64" s="20"/>
      <c r="LGE64" s="20"/>
      <c r="LGF64" s="20"/>
      <c r="LGG64" s="20"/>
      <c r="LGH64" s="20"/>
      <c r="LGI64" s="20"/>
      <c r="LGJ64" s="20"/>
      <c r="LGK64" s="20"/>
      <c r="LGL64" s="20"/>
      <c r="LGM64" s="20"/>
      <c r="LGN64" s="20"/>
      <c r="LGO64" s="20"/>
      <c r="LGP64" s="20"/>
      <c r="LGQ64" s="20"/>
      <c r="LGR64" s="20"/>
      <c r="LGS64" s="20"/>
      <c r="LGT64" s="20"/>
      <c r="LGU64" s="20"/>
      <c r="LGV64" s="20"/>
      <c r="LGW64" s="20"/>
      <c r="LGX64" s="20"/>
      <c r="LGY64" s="20"/>
      <c r="LGZ64" s="20"/>
      <c r="LHA64" s="20"/>
      <c r="LHB64" s="20"/>
      <c r="LHC64" s="20"/>
      <c r="LHD64" s="20"/>
      <c r="LHE64" s="20"/>
      <c r="LHF64" s="20"/>
      <c r="LHG64" s="20"/>
      <c r="LHH64" s="20"/>
      <c r="LHI64" s="20"/>
      <c r="LHJ64" s="20"/>
      <c r="LHK64" s="20"/>
      <c r="LHL64" s="20"/>
      <c r="LHM64" s="20"/>
      <c r="LHN64" s="20"/>
      <c r="LHO64" s="20"/>
      <c r="LHP64" s="20"/>
      <c r="LHQ64" s="20"/>
      <c r="LHR64" s="20"/>
      <c r="LHS64" s="20"/>
      <c r="LHT64" s="20"/>
      <c r="LHU64" s="20"/>
      <c r="LHV64" s="20"/>
      <c r="LHW64" s="20"/>
      <c r="LHX64" s="20"/>
      <c r="LHY64" s="20"/>
      <c r="LHZ64" s="20"/>
      <c r="LIA64" s="20"/>
      <c r="LIB64" s="20"/>
      <c r="LIC64" s="20"/>
      <c r="LID64" s="20"/>
      <c r="LIE64" s="20"/>
      <c r="LIF64" s="20"/>
      <c r="LIG64" s="20"/>
      <c r="LIH64" s="20"/>
      <c r="LII64" s="20"/>
      <c r="LIJ64" s="20"/>
      <c r="LIK64" s="20"/>
      <c r="LIL64" s="20"/>
      <c r="LIM64" s="20"/>
      <c r="LIN64" s="20"/>
      <c r="LIO64" s="20"/>
      <c r="LIP64" s="20"/>
      <c r="LIQ64" s="20"/>
      <c r="LIR64" s="20"/>
      <c r="LIS64" s="20"/>
      <c r="LIT64" s="20"/>
      <c r="LIU64" s="20"/>
      <c r="LIV64" s="20"/>
      <c r="LIW64" s="20"/>
      <c r="LIX64" s="20"/>
      <c r="LIY64" s="20"/>
      <c r="LIZ64" s="20"/>
      <c r="LJA64" s="20"/>
      <c r="LJB64" s="20"/>
      <c r="LJC64" s="20"/>
      <c r="LJD64" s="20"/>
      <c r="LJE64" s="20"/>
      <c r="LJF64" s="20"/>
      <c r="LJG64" s="20"/>
      <c r="LJH64" s="20"/>
      <c r="LJI64" s="20"/>
      <c r="LJJ64" s="20"/>
      <c r="LJK64" s="20"/>
      <c r="LJL64" s="20"/>
      <c r="LJM64" s="20"/>
      <c r="LJN64" s="20"/>
      <c r="LJO64" s="20"/>
      <c r="LJP64" s="20"/>
      <c r="LJQ64" s="20"/>
      <c r="LJR64" s="20"/>
      <c r="LJS64" s="20"/>
      <c r="LJT64" s="20"/>
      <c r="LJU64" s="20"/>
      <c r="LJV64" s="20"/>
      <c r="LJW64" s="20"/>
      <c r="LJX64" s="20"/>
      <c r="LJY64" s="20"/>
      <c r="LJZ64" s="20"/>
      <c r="LKA64" s="20"/>
      <c r="LKB64" s="20"/>
      <c r="LKC64" s="20"/>
      <c r="LKD64" s="20"/>
      <c r="LKE64" s="20"/>
      <c r="LKF64" s="20"/>
      <c r="LKG64" s="20"/>
      <c r="LKH64" s="20"/>
      <c r="LKI64" s="20"/>
      <c r="LKJ64" s="20"/>
      <c r="LKK64" s="20"/>
      <c r="LKL64" s="20"/>
      <c r="LKM64" s="20"/>
      <c r="LKN64" s="20"/>
      <c r="LKO64" s="20"/>
      <c r="LKP64" s="20"/>
      <c r="LKQ64" s="20"/>
      <c r="LKR64" s="20"/>
      <c r="LKS64" s="20"/>
      <c r="LKT64" s="20"/>
      <c r="LKU64" s="20"/>
      <c r="LKV64" s="20"/>
      <c r="LKW64" s="20"/>
      <c r="LKX64" s="20"/>
      <c r="LKY64" s="20"/>
      <c r="LKZ64" s="20"/>
      <c r="LLA64" s="20"/>
      <c r="LLB64" s="20"/>
      <c r="LLC64" s="20"/>
      <c r="LLD64" s="20"/>
      <c r="LLE64" s="20"/>
      <c r="LLF64" s="20"/>
      <c r="LLG64" s="20"/>
      <c r="LLH64" s="20"/>
      <c r="LLI64" s="20"/>
      <c r="LLJ64" s="20"/>
      <c r="LLK64" s="20"/>
      <c r="LLL64" s="20"/>
      <c r="LLM64" s="20"/>
      <c r="LLN64" s="20"/>
      <c r="LLO64" s="20"/>
      <c r="LLP64" s="20"/>
      <c r="LLQ64" s="20"/>
      <c r="LLR64" s="20"/>
      <c r="LLS64" s="20"/>
      <c r="LLT64" s="20"/>
      <c r="LLU64" s="20"/>
      <c r="LLV64" s="20"/>
      <c r="LLW64" s="20"/>
      <c r="LLX64" s="20"/>
      <c r="LLY64" s="20"/>
      <c r="LLZ64" s="20"/>
      <c r="LMA64" s="20"/>
      <c r="LMB64" s="20"/>
      <c r="LMC64" s="20"/>
      <c r="LMD64" s="20"/>
      <c r="LME64" s="20"/>
      <c r="LMF64" s="20"/>
      <c r="LMG64" s="20"/>
      <c r="LMH64" s="20"/>
      <c r="LMI64" s="20"/>
      <c r="LMJ64" s="20"/>
      <c r="LMK64" s="20"/>
      <c r="LML64" s="20"/>
      <c r="LMM64" s="20"/>
      <c r="LMN64" s="20"/>
      <c r="LMO64" s="20"/>
      <c r="LMP64" s="20"/>
      <c r="LMQ64" s="20"/>
      <c r="LMR64" s="20"/>
      <c r="LMS64" s="20"/>
      <c r="LMT64" s="20"/>
      <c r="LMU64" s="20"/>
      <c r="LMV64" s="20"/>
      <c r="LMW64" s="20"/>
      <c r="LMX64" s="20"/>
      <c r="LMY64" s="20"/>
      <c r="LMZ64" s="20"/>
      <c r="LNA64" s="20"/>
      <c r="LNB64" s="20"/>
      <c r="LNC64" s="20"/>
      <c r="LND64" s="20"/>
      <c r="LNE64" s="20"/>
      <c r="LNF64" s="20"/>
      <c r="LNG64" s="20"/>
      <c r="LNH64" s="20"/>
      <c r="LNI64" s="20"/>
      <c r="LNJ64" s="20"/>
      <c r="LNK64" s="20"/>
      <c r="LNL64" s="20"/>
      <c r="LNM64" s="20"/>
      <c r="LNN64" s="20"/>
      <c r="LNO64" s="20"/>
      <c r="LNP64" s="20"/>
      <c r="LNQ64" s="20"/>
      <c r="LNR64" s="20"/>
      <c r="LNS64" s="20"/>
      <c r="LNT64" s="20"/>
      <c r="LNU64" s="20"/>
      <c r="LNV64" s="20"/>
      <c r="LNW64" s="20"/>
      <c r="LNX64" s="20"/>
      <c r="LNY64" s="20"/>
      <c r="LNZ64" s="20"/>
      <c r="LOA64" s="20"/>
      <c r="LOB64" s="20"/>
      <c r="LOC64" s="20"/>
      <c r="LOD64" s="20"/>
      <c r="LOE64" s="20"/>
      <c r="LOF64" s="20"/>
      <c r="LOG64" s="20"/>
      <c r="LOH64" s="20"/>
      <c r="LOI64" s="20"/>
      <c r="LOJ64" s="20"/>
      <c r="LOK64" s="20"/>
      <c r="LOL64" s="20"/>
      <c r="LOM64" s="20"/>
      <c r="LON64" s="20"/>
      <c r="LOO64" s="20"/>
      <c r="LOP64" s="20"/>
      <c r="LOQ64" s="20"/>
      <c r="LOR64" s="20"/>
      <c r="LOS64" s="20"/>
      <c r="LOT64" s="20"/>
      <c r="LOU64" s="20"/>
      <c r="LOV64" s="20"/>
      <c r="LOW64" s="20"/>
      <c r="LOX64" s="20"/>
      <c r="LOY64" s="20"/>
      <c r="LOZ64" s="20"/>
      <c r="LPA64" s="20"/>
      <c r="LPB64" s="20"/>
      <c r="LPC64" s="20"/>
      <c r="LPD64" s="20"/>
      <c r="LPE64" s="20"/>
      <c r="LPF64" s="20"/>
      <c r="LPG64" s="20"/>
      <c r="LPH64" s="20"/>
      <c r="LPI64" s="20"/>
      <c r="LPJ64" s="20"/>
      <c r="LPK64" s="20"/>
      <c r="LPL64" s="20"/>
      <c r="LPM64" s="20"/>
      <c r="LPN64" s="20"/>
      <c r="LPO64" s="20"/>
      <c r="LPP64" s="20"/>
      <c r="LPQ64" s="20"/>
      <c r="LPR64" s="20"/>
      <c r="LPS64" s="20"/>
      <c r="LPT64" s="20"/>
      <c r="LPU64" s="20"/>
      <c r="LPV64" s="20"/>
      <c r="LPW64" s="20"/>
      <c r="LPX64" s="20"/>
      <c r="LPY64" s="20"/>
      <c r="LPZ64" s="20"/>
      <c r="LQA64" s="20"/>
      <c r="LQB64" s="20"/>
      <c r="LQC64" s="20"/>
      <c r="LQD64" s="20"/>
      <c r="LQE64" s="20"/>
      <c r="LQF64" s="20"/>
      <c r="LQG64" s="20"/>
      <c r="LQH64" s="20"/>
      <c r="LQI64" s="20"/>
      <c r="LQJ64" s="20"/>
      <c r="LQK64" s="20"/>
      <c r="LQL64" s="20"/>
      <c r="LQM64" s="20"/>
      <c r="LQN64" s="20"/>
      <c r="LQO64" s="20"/>
      <c r="LQP64" s="20"/>
      <c r="LQQ64" s="20"/>
      <c r="LQR64" s="20"/>
      <c r="LQS64" s="20"/>
      <c r="LQT64" s="20"/>
      <c r="LQU64" s="20"/>
      <c r="LQV64" s="20"/>
      <c r="LQW64" s="20"/>
      <c r="LQX64" s="20"/>
      <c r="LQY64" s="20"/>
      <c r="LQZ64" s="20"/>
      <c r="LRA64" s="20"/>
      <c r="LRB64" s="20"/>
      <c r="LRC64" s="20"/>
      <c r="LRD64" s="20"/>
      <c r="LRE64" s="20"/>
      <c r="LRF64" s="20"/>
      <c r="LRG64" s="20"/>
      <c r="LRH64" s="20"/>
      <c r="LRI64" s="20"/>
      <c r="LRJ64" s="20"/>
      <c r="LRK64" s="20"/>
      <c r="LRL64" s="20"/>
      <c r="LRM64" s="20"/>
      <c r="LRN64" s="20"/>
      <c r="LRO64" s="20"/>
      <c r="LRP64" s="20"/>
      <c r="LRQ64" s="20"/>
      <c r="LRR64" s="20"/>
      <c r="LRS64" s="20"/>
      <c r="LRT64" s="20"/>
      <c r="LRU64" s="20"/>
      <c r="LRV64" s="20"/>
      <c r="LRW64" s="20"/>
      <c r="LRX64" s="20"/>
      <c r="LRY64" s="20"/>
      <c r="LRZ64" s="20"/>
      <c r="LSA64" s="20"/>
      <c r="LSB64" s="20"/>
      <c r="LSC64" s="20"/>
      <c r="LSD64" s="20"/>
      <c r="LSE64" s="20"/>
      <c r="LSF64" s="20"/>
      <c r="LSG64" s="20"/>
      <c r="LSH64" s="20"/>
      <c r="LSI64" s="20"/>
      <c r="LSJ64" s="20"/>
      <c r="LSK64" s="20"/>
      <c r="LSL64" s="20"/>
      <c r="LSM64" s="20"/>
      <c r="LSN64" s="20"/>
      <c r="LSO64" s="20"/>
      <c r="LSP64" s="20"/>
      <c r="LSQ64" s="20"/>
      <c r="LSR64" s="20"/>
      <c r="LSS64" s="20"/>
      <c r="LST64" s="20"/>
      <c r="LSU64" s="20"/>
      <c r="LSV64" s="20"/>
      <c r="LSW64" s="20"/>
      <c r="LSX64" s="20"/>
      <c r="LSY64" s="20"/>
      <c r="LSZ64" s="20"/>
      <c r="LTA64" s="20"/>
      <c r="LTB64" s="20"/>
      <c r="LTC64" s="20"/>
      <c r="LTD64" s="20"/>
      <c r="LTE64" s="20"/>
      <c r="LTF64" s="20"/>
      <c r="LTG64" s="20"/>
      <c r="LTH64" s="20"/>
      <c r="LTI64" s="20"/>
      <c r="LTJ64" s="20"/>
      <c r="LTK64" s="20"/>
      <c r="LTL64" s="20"/>
      <c r="LTM64" s="20"/>
      <c r="LTN64" s="20"/>
      <c r="LTO64" s="20"/>
      <c r="LTP64" s="20"/>
      <c r="LTQ64" s="20"/>
      <c r="LTR64" s="20"/>
      <c r="LTS64" s="20"/>
      <c r="LTT64" s="20"/>
      <c r="LTU64" s="20"/>
      <c r="LTV64" s="20"/>
      <c r="LTW64" s="20"/>
      <c r="LTX64" s="20"/>
      <c r="LTY64" s="20"/>
      <c r="LTZ64" s="20"/>
      <c r="LUA64" s="20"/>
      <c r="LUB64" s="20"/>
      <c r="LUC64" s="20"/>
      <c r="LUD64" s="20"/>
      <c r="LUE64" s="20"/>
      <c r="LUF64" s="20"/>
      <c r="LUG64" s="20"/>
      <c r="LUH64" s="20"/>
      <c r="LUI64" s="20"/>
      <c r="LUJ64" s="20"/>
      <c r="LUK64" s="20"/>
      <c r="LUL64" s="20"/>
      <c r="LUM64" s="20"/>
      <c r="LUN64" s="20"/>
      <c r="LUO64" s="20"/>
      <c r="LUP64" s="20"/>
      <c r="LUQ64" s="20"/>
      <c r="LUR64" s="20"/>
      <c r="LUS64" s="20"/>
      <c r="LUT64" s="20"/>
      <c r="LUU64" s="20"/>
      <c r="LUV64" s="20"/>
      <c r="LUW64" s="20"/>
      <c r="LUX64" s="20"/>
      <c r="LUY64" s="20"/>
      <c r="LUZ64" s="20"/>
      <c r="LVA64" s="20"/>
      <c r="LVB64" s="20"/>
      <c r="LVC64" s="20"/>
      <c r="LVD64" s="20"/>
      <c r="LVE64" s="20"/>
      <c r="LVF64" s="20"/>
      <c r="LVG64" s="20"/>
      <c r="LVH64" s="20"/>
      <c r="LVI64" s="20"/>
      <c r="LVJ64" s="20"/>
      <c r="LVK64" s="20"/>
      <c r="LVL64" s="20"/>
      <c r="LVM64" s="20"/>
      <c r="LVN64" s="20"/>
      <c r="LVO64" s="20"/>
      <c r="LVP64" s="20"/>
      <c r="LVQ64" s="20"/>
      <c r="LVR64" s="20"/>
      <c r="LVS64" s="20"/>
      <c r="LVT64" s="20"/>
      <c r="LVU64" s="20"/>
      <c r="LVV64" s="20"/>
      <c r="LVW64" s="20"/>
      <c r="LVX64" s="20"/>
      <c r="LVY64" s="20"/>
      <c r="LVZ64" s="20"/>
      <c r="LWA64" s="20"/>
      <c r="LWB64" s="20"/>
      <c r="LWC64" s="20"/>
      <c r="LWD64" s="20"/>
      <c r="LWE64" s="20"/>
      <c r="LWF64" s="20"/>
      <c r="LWG64" s="20"/>
      <c r="LWH64" s="20"/>
      <c r="LWI64" s="20"/>
      <c r="LWJ64" s="20"/>
      <c r="LWK64" s="20"/>
      <c r="LWL64" s="20"/>
      <c r="LWM64" s="20"/>
      <c r="LWN64" s="20"/>
      <c r="LWO64" s="20"/>
      <c r="LWP64" s="20"/>
      <c r="LWQ64" s="20"/>
      <c r="LWR64" s="20"/>
      <c r="LWS64" s="20"/>
      <c r="LWT64" s="20"/>
      <c r="LWU64" s="20"/>
      <c r="LWV64" s="20"/>
      <c r="LWW64" s="20"/>
      <c r="LWX64" s="20"/>
      <c r="LWY64" s="20"/>
      <c r="LWZ64" s="20"/>
      <c r="LXA64" s="20"/>
      <c r="LXB64" s="20"/>
      <c r="LXC64" s="20"/>
      <c r="LXD64" s="20"/>
      <c r="LXE64" s="20"/>
      <c r="LXF64" s="20"/>
      <c r="LXG64" s="20"/>
      <c r="LXH64" s="20"/>
      <c r="LXI64" s="20"/>
      <c r="LXJ64" s="20"/>
      <c r="LXK64" s="20"/>
      <c r="LXL64" s="20"/>
      <c r="LXM64" s="20"/>
      <c r="LXN64" s="20"/>
      <c r="LXO64" s="20"/>
      <c r="LXP64" s="20"/>
      <c r="LXQ64" s="20"/>
      <c r="LXR64" s="20"/>
      <c r="LXS64" s="20"/>
      <c r="LXT64" s="20"/>
      <c r="LXU64" s="20"/>
      <c r="LXV64" s="20"/>
      <c r="LXW64" s="20"/>
      <c r="LXX64" s="20"/>
      <c r="LXY64" s="20"/>
      <c r="LXZ64" s="20"/>
      <c r="LYA64" s="20"/>
      <c r="LYB64" s="20"/>
      <c r="LYC64" s="20"/>
      <c r="LYD64" s="20"/>
      <c r="LYE64" s="20"/>
      <c r="LYF64" s="20"/>
      <c r="LYG64" s="20"/>
      <c r="LYH64" s="20"/>
      <c r="LYI64" s="20"/>
      <c r="LYJ64" s="20"/>
      <c r="LYK64" s="20"/>
      <c r="LYL64" s="20"/>
      <c r="LYM64" s="20"/>
      <c r="LYN64" s="20"/>
      <c r="LYO64" s="20"/>
      <c r="LYP64" s="20"/>
      <c r="LYQ64" s="20"/>
      <c r="LYR64" s="20"/>
      <c r="LYS64" s="20"/>
      <c r="LYT64" s="20"/>
      <c r="LYU64" s="20"/>
      <c r="LYV64" s="20"/>
      <c r="LYW64" s="20"/>
      <c r="LYX64" s="20"/>
      <c r="LYY64" s="20"/>
      <c r="LYZ64" s="20"/>
      <c r="LZA64" s="20"/>
      <c r="LZB64" s="20"/>
      <c r="LZC64" s="20"/>
      <c r="LZD64" s="20"/>
      <c r="LZE64" s="20"/>
      <c r="LZF64" s="20"/>
      <c r="LZG64" s="20"/>
      <c r="LZH64" s="20"/>
      <c r="LZI64" s="20"/>
      <c r="LZJ64" s="20"/>
      <c r="LZK64" s="20"/>
      <c r="LZL64" s="20"/>
      <c r="LZM64" s="20"/>
      <c r="LZN64" s="20"/>
      <c r="LZO64" s="20"/>
      <c r="LZP64" s="20"/>
      <c r="LZQ64" s="20"/>
      <c r="LZR64" s="20"/>
      <c r="LZS64" s="20"/>
      <c r="LZT64" s="20"/>
      <c r="LZU64" s="20"/>
      <c r="LZV64" s="20"/>
      <c r="LZW64" s="20"/>
      <c r="LZX64" s="20"/>
      <c r="LZY64" s="20"/>
      <c r="LZZ64" s="20"/>
      <c r="MAA64" s="20"/>
      <c r="MAB64" s="20"/>
      <c r="MAC64" s="20"/>
      <c r="MAD64" s="20"/>
      <c r="MAE64" s="20"/>
      <c r="MAF64" s="20"/>
      <c r="MAG64" s="20"/>
      <c r="MAH64" s="20"/>
      <c r="MAI64" s="20"/>
      <c r="MAJ64" s="20"/>
      <c r="MAK64" s="20"/>
      <c r="MAL64" s="20"/>
      <c r="MAM64" s="20"/>
      <c r="MAN64" s="20"/>
      <c r="MAO64" s="20"/>
      <c r="MAP64" s="20"/>
      <c r="MAQ64" s="20"/>
      <c r="MAR64" s="20"/>
      <c r="MAS64" s="20"/>
      <c r="MAT64" s="20"/>
      <c r="MAU64" s="20"/>
      <c r="MAV64" s="20"/>
      <c r="MAW64" s="20"/>
      <c r="MAX64" s="20"/>
      <c r="MAY64" s="20"/>
      <c r="MAZ64" s="20"/>
      <c r="MBA64" s="20"/>
      <c r="MBB64" s="20"/>
      <c r="MBC64" s="20"/>
      <c r="MBD64" s="20"/>
      <c r="MBE64" s="20"/>
      <c r="MBF64" s="20"/>
      <c r="MBG64" s="20"/>
      <c r="MBH64" s="20"/>
      <c r="MBI64" s="20"/>
      <c r="MBJ64" s="20"/>
      <c r="MBK64" s="20"/>
      <c r="MBL64" s="20"/>
      <c r="MBM64" s="20"/>
      <c r="MBN64" s="20"/>
      <c r="MBO64" s="20"/>
      <c r="MBP64" s="20"/>
      <c r="MBQ64" s="20"/>
      <c r="MBR64" s="20"/>
      <c r="MBS64" s="20"/>
      <c r="MBT64" s="20"/>
      <c r="MBU64" s="20"/>
      <c r="MBV64" s="20"/>
      <c r="MBW64" s="20"/>
      <c r="MBX64" s="20"/>
      <c r="MBY64" s="20"/>
      <c r="MBZ64" s="20"/>
      <c r="MCA64" s="20"/>
      <c r="MCB64" s="20"/>
      <c r="MCC64" s="20"/>
      <c r="MCD64" s="20"/>
      <c r="MCE64" s="20"/>
      <c r="MCF64" s="20"/>
      <c r="MCG64" s="20"/>
      <c r="MCH64" s="20"/>
      <c r="MCI64" s="20"/>
      <c r="MCJ64" s="20"/>
      <c r="MCK64" s="20"/>
      <c r="MCL64" s="20"/>
      <c r="MCM64" s="20"/>
      <c r="MCN64" s="20"/>
      <c r="MCO64" s="20"/>
      <c r="MCP64" s="20"/>
      <c r="MCQ64" s="20"/>
      <c r="MCR64" s="20"/>
      <c r="MCS64" s="20"/>
      <c r="MCT64" s="20"/>
      <c r="MCU64" s="20"/>
      <c r="MCV64" s="20"/>
      <c r="MCW64" s="20"/>
      <c r="MCX64" s="20"/>
      <c r="MCY64" s="20"/>
      <c r="MCZ64" s="20"/>
      <c r="MDA64" s="20"/>
      <c r="MDB64" s="20"/>
      <c r="MDC64" s="20"/>
      <c r="MDD64" s="20"/>
      <c r="MDE64" s="20"/>
      <c r="MDF64" s="20"/>
      <c r="MDG64" s="20"/>
      <c r="MDH64" s="20"/>
      <c r="MDI64" s="20"/>
      <c r="MDJ64" s="20"/>
      <c r="MDK64" s="20"/>
      <c r="MDL64" s="20"/>
      <c r="MDM64" s="20"/>
      <c r="MDN64" s="20"/>
      <c r="MDO64" s="20"/>
      <c r="MDP64" s="20"/>
      <c r="MDQ64" s="20"/>
      <c r="MDR64" s="20"/>
      <c r="MDS64" s="20"/>
      <c r="MDT64" s="20"/>
      <c r="MDU64" s="20"/>
      <c r="MDV64" s="20"/>
      <c r="MDW64" s="20"/>
      <c r="MDX64" s="20"/>
      <c r="MDY64" s="20"/>
      <c r="MDZ64" s="20"/>
      <c r="MEA64" s="20"/>
      <c r="MEB64" s="20"/>
      <c r="MEC64" s="20"/>
      <c r="MED64" s="20"/>
      <c r="MEE64" s="20"/>
      <c r="MEF64" s="20"/>
      <c r="MEG64" s="20"/>
      <c r="MEH64" s="20"/>
      <c r="MEI64" s="20"/>
      <c r="MEJ64" s="20"/>
      <c r="MEK64" s="20"/>
      <c r="MEL64" s="20"/>
      <c r="MEM64" s="20"/>
      <c r="MEN64" s="20"/>
      <c r="MEO64" s="20"/>
      <c r="MEP64" s="20"/>
      <c r="MEQ64" s="20"/>
      <c r="MER64" s="20"/>
      <c r="MES64" s="20"/>
      <c r="MET64" s="20"/>
      <c r="MEU64" s="20"/>
      <c r="MEV64" s="20"/>
      <c r="MEW64" s="20"/>
      <c r="MEX64" s="20"/>
      <c r="MEY64" s="20"/>
      <c r="MEZ64" s="20"/>
      <c r="MFA64" s="20"/>
      <c r="MFB64" s="20"/>
      <c r="MFC64" s="20"/>
      <c r="MFD64" s="20"/>
      <c r="MFE64" s="20"/>
      <c r="MFF64" s="20"/>
      <c r="MFG64" s="20"/>
      <c r="MFH64" s="20"/>
      <c r="MFI64" s="20"/>
      <c r="MFJ64" s="20"/>
      <c r="MFK64" s="20"/>
      <c r="MFL64" s="20"/>
      <c r="MFM64" s="20"/>
      <c r="MFN64" s="20"/>
      <c r="MFO64" s="20"/>
      <c r="MFP64" s="20"/>
      <c r="MFQ64" s="20"/>
      <c r="MFR64" s="20"/>
      <c r="MFS64" s="20"/>
      <c r="MFT64" s="20"/>
      <c r="MFU64" s="20"/>
      <c r="MFV64" s="20"/>
      <c r="MFW64" s="20"/>
      <c r="MFX64" s="20"/>
      <c r="MFY64" s="20"/>
      <c r="MFZ64" s="20"/>
      <c r="MGA64" s="20"/>
      <c r="MGB64" s="20"/>
      <c r="MGC64" s="20"/>
      <c r="MGD64" s="20"/>
      <c r="MGE64" s="20"/>
      <c r="MGF64" s="20"/>
      <c r="MGG64" s="20"/>
      <c r="MGH64" s="20"/>
      <c r="MGI64" s="20"/>
      <c r="MGJ64" s="20"/>
      <c r="MGK64" s="20"/>
      <c r="MGL64" s="20"/>
      <c r="MGM64" s="20"/>
      <c r="MGN64" s="20"/>
      <c r="MGO64" s="20"/>
      <c r="MGP64" s="20"/>
      <c r="MGQ64" s="20"/>
      <c r="MGR64" s="20"/>
      <c r="MGS64" s="20"/>
      <c r="MGT64" s="20"/>
      <c r="MGU64" s="20"/>
      <c r="MGV64" s="20"/>
      <c r="MGW64" s="20"/>
      <c r="MGX64" s="20"/>
      <c r="MGY64" s="20"/>
      <c r="MGZ64" s="20"/>
      <c r="MHA64" s="20"/>
      <c r="MHB64" s="20"/>
      <c r="MHC64" s="20"/>
      <c r="MHD64" s="20"/>
      <c r="MHE64" s="20"/>
      <c r="MHF64" s="20"/>
      <c r="MHG64" s="20"/>
      <c r="MHH64" s="20"/>
      <c r="MHI64" s="20"/>
      <c r="MHJ64" s="20"/>
      <c r="MHK64" s="20"/>
      <c r="MHL64" s="20"/>
      <c r="MHM64" s="20"/>
      <c r="MHN64" s="20"/>
      <c r="MHO64" s="20"/>
      <c r="MHP64" s="20"/>
      <c r="MHQ64" s="20"/>
      <c r="MHR64" s="20"/>
      <c r="MHS64" s="20"/>
      <c r="MHT64" s="20"/>
      <c r="MHU64" s="20"/>
      <c r="MHV64" s="20"/>
      <c r="MHW64" s="20"/>
      <c r="MHX64" s="20"/>
      <c r="MHY64" s="20"/>
      <c r="MHZ64" s="20"/>
      <c r="MIA64" s="20"/>
      <c r="MIB64" s="20"/>
      <c r="MIC64" s="20"/>
      <c r="MID64" s="20"/>
      <c r="MIE64" s="20"/>
      <c r="MIF64" s="20"/>
      <c r="MIG64" s="20"/>
      <c r="MIH64" s="20"/>
      <c r="MII64" s="20"/>
      <c r="MIJ64" s="20"/>
      <c r="MIK64" s="20"/>
      <c r="MIL64" s="20"/>
      <c r="MIM64" s="20"/>
      <c r="MIN64" s="20"/>
      <c r="MIO64" s="20"/>
      <c r="MIP64" s="20"/>
      <c r="MIQ64" s="20"/>
      <c r="MIR64" s="20"/>
      <c r="MIS64" s="20"/>
      <c r="MIT64" s="20"/>
      <c r="MIU64" s="20"/>
      <c r="MIV64" s="20"/>
      <c r="MIW64" s="20"/>
      <c r="MIX64" s="20"/>
      <c r="MIY64" s="20"/>
      <c r="MIZ64" s="20"/>
      <c r="MJA64" s="20"/>
      <c r="MJB64" s="20"/>
      <c r="MJC64" s="20"/>
      <c r="MJD64" s="20"/>
      <c r="MJE64" s="20"/>
      <c r="MJF64" s="20"/>
      <c r="MJG64" s="20"/>
      <c r="MJH64" s="20"/>
      <c r="MJI64" s="20"/>
      <c r="MJJ64" s="20"/>
      <c r="MJK64" s="20"/>
      <c r="MJL64" s="20"/>
      <c r="MJM64" s="20"/>
      <c r="MJN64" s="20"/>
      <c r="MJO64" s="20"/>
      <c r="MJP64" s="20"/>
      <c r="MJQ64" s="20"/>
      <c r="MJR64" s="20"/>
      <c r="MJS64" s="20"/>
      <c r="MJT64" s="20"/>
      <c r="MJU64" s="20"/>
      <c r="MJV64" s="20"/>
      <c r="MJW64" s="20"/>
      <c r="MJX64" s="20"/>
      <c r="MJY64" s="20"/>
      <c r="MJZ64" s="20"/>
      <c r="MKA64" s="20"/>
      <c r="MKB64" s="20"/>
      <c r="MKC64" s="20"/>
      <c r="MKD64" s="20"/>
      <c r="MKE64" s="20"/>
      <c r="MKF64" s="20"/>
      <c r="MKG64" s="20"/>
      <c r="MKH64" s="20"/>
      <c r="MKI64" s="20"/>
      <c r="MKJ64" s="20"/>
      <c r="MKK64" s="20"/>
      <c r="MKL64" s="20"/>
      <c r="MKM64" s="20"/>
      <c r="MKN64" s="20"/>
      <c r="MKO64" s="20"/>
      <c r="MKP64" s="20"/>
      <c r="MKQ64" s="20"/>
      <c r="MKR64" s="20"/>
      <c r="MKS64" s="20"/>
      <c r="MKT64" s="20"/>
      <c r="MKU64" s="20"/>
      <c r="MKV64" s="20"/>
      <c r="MKW64" s="20"/>
      <c r="MKX64" s="20"/>
      <c r="MKY64" s="20"/>
      <c r="MKZ64" s="20"/>
      <c r="MLA64" s="20"/>
      <c r="MLB64" s="20"/>
      <c r="MLC64" s="20"/>
      <c r="MLD64" s="20"/>
      <c r="MLE64" s="20"/>
      <c r="MLF64" s="20"/>
      <c r="MLG64" s="20"/>
      <c r="MLH64" s="20"/>
      <c r="MLI64" s="20"/>
      <c r="MLJ64" s="20"/>
      <c r="MLK64" s="20"/>
      <c r="MLL64" s="20"/>
      <c r="MLM64" s="20"/>
      <c r="MLN64" s="20"/>
      <c r="MLO64" s="20"/>
      <c r="MLP64" s="20"/>
      <c r="MLQ64" s="20"/>
      <c r="MLR64" s="20"/>
      <c r="MLS64" s="20"/>
      <c r="MLT64" s="20"/>
      <c r="MLU64" s="20"/>
      <c r="MLV64" s="20"/>
      <c r="MLW64" s="20"/>
      <c r="MLX64" s="20"/>
      <c r="MLY64" s="20"/>
      <c r="MLZ64" s="20"/>
      <c r="MMA64" s="20"/>
      <c r="MMB64" s="20"/>
      <c r="MMC64" s="20"/>
      <c r="MMD64" s="20"/>
      <c r="MME64" s="20"/>
      <c r="MMF64" s="20"/>
      <c r="MMG64" s="20"/>
      <c r="MMH64" s="20"/>
      <c r="MMI64" s="20"/>
      <c r="MMJ64" s="20"/>
      <c r="MMK64" s="20"/>
      <c r="MML64" s="20"/>
      <c r="MMM64" s="20"/>
      <c r="MMN64" s="20"/>
      <c r="MMO64" s="20"/>
      <c r="MMP64" s="20"/>
      <c r="MMQ64" s="20"/>
      <c r="MMR64" s="20"/>
      <c r="MMS64" s="20"/>
      <c r="MMT64" s="20"/>
      <c r="MMU64" s="20"/>
      <c r="MMV64" s="20"/>
      <c r="MMW64" s="20"/>
      <c r="MMX64" s="20"/>
      <c r="MMY64" s="20"/>
      <c r="MMZ64" s="20"/>
      <c r="MNA64" s="20"/>
      <c r="MNB64" s="20"/>
      <c r="MNC64" s="20"/>
      <c r="MND64" s="20"/>
      <c r="MNE64" s="20"/>
      <c r="MNF64" s="20"/>
      <c r="MNG64" s="20"/>
      <c r="MNH64" s="20"/>
      <c r="MNI64" s="20"/>
      <c r="MNJ64" s="20"/>
      <c r="MNK64" s="20"/>
      <c r="MNL64" s="20"/>
      <c r="MNM64" s="20"/>
      <c r="MNN64" s="20"/>
      <c r="MNO64" s="20"/>
      <c r="MNP64" s="20"/>
      <c r="MNQ64" s="20"/>
      <c r="MNR64" s="20"/>
      <c r="MNS64" s="20"/>
      <c r="MNT64" s="20"/>
      <c r="MNU64" s="20"/>
      <c r="MNV64" s="20"/>
      <c r="MNW64" s="20"/>
      <c r="MNX64" s="20"/>
      <c r="MNY64" s="20"/>
      <c r="MNZ64" s="20"/>
      <c r="MOA64" s="20"/>
      <c r="MOB64" s="20"/>
      <c r="MOC64" s="20"/>
      <c r="MOD64" s="20"/>
      <c r="MOE64" s="20"/>
      <c r="MOF64" s="20"/>
      <c r="MOG64" s="20"/>
      <c r="MOH64" s="20"/>
      <c r="MOI64" s="20"/>
      <c r="MOJ64" s="20"/>
      <c r="MOK64" s="20"/>
      <c r="MOL64" s="20"/>
      <c r="MOM64" s="20"/>
      <c r="MON64" s="20"/>
      <c r="MOO64" s="20"/>
      <c r="MOP64" s="20"/>
      <c r="MOQ64" s="20"/>
      <c r="MOR64" s="20"/>
      <c r="MOS64" s="20"/>
      <c r="MOT64" s="20"/>
      <c r="MOU64" s="20"/>
      <c r="MOV64" s="20"/>
      <c r="MOW64" s="20"/>
      <c r="MOX64" s="20"/>
      <c r="MOY64" s="20"/>
      <c r="MOZ64" s="20"/>
      <c r="MPA64" s="20"/>
      <c r="MPB64" s="20"/>
      <c r="MPC64" s="20"/>
      <c r="MPD64" s="20"/>
      <c r="MPE64" s="20"/>
      <c r="MPF64" s="20"/>
      <c r="MPG64" s="20"/>
      <c r="MPH64" s="20"/>
      <c r="MPI64" s="20"/>
      <c r="MPJ64" s="20"/>
      <c r="MPK64" s="20"/>
      <c r="MPL64" s="20"/>
      <c r="MPM64" s="20"/>
      <c r="MPN64" s="20"/>
      <c r="MPO64" s="20"/>
      <c r="MPP64" s="20"/>
      <c r="MPQ64" s="20"/>
      <c r="MPR64" s="20"/>
      <c r="MPS64" s="20"/>
      <c r="MPT64" s="20"/>
      <c r="MPU64" s="20"/>
      <c r="MPV64" s="20"/>
      <c r="MPW64" s="20"/>
      <c r="MPX64" s="20"/>
      <c r="MPY64" s="20"/>
      <c r="MPZ64" s="20"/>
      <c r="MQA64" s="20"/>
      <c r="MQB64" s="20"/>
      <c r="MQC64" s="20"/>
      <c r="MQD64" s="20"/>
      <c r="MQE64" s="20"/>
      <c r="MQF64" s="20"/>
      <c r="MQG64" s="20"/>
      <c r="MQH64" s="20"/>
      <c r="MQI64" s="20"/>
      <c r="MQJ64" s="20"/>
      <c r="MQK64" s="20"/>
      <c r="MQL64" s="20"/>
      <c r="MQM64" s="20"/>
      <c r="MQN64" s="20"/>
      <c r="MQO64" s="20"/>
      <c r="MQP64" s="20"/>
      <c r="MQQ64" s="20"/>
      <c r="MQR64" s="20"/>
      <c r="MQS64" s="20"/>
      <c r="MQT64" s="20"/>
      <c r="MQU64" s="20"/>
      <c r="MQV64" s="20"/>
      <c r="MQW64" s="20"/>
      <c r="MQX64" s="20"/>
      <c r="MQY64" s="20"/>
      <c r="MQZ64" s="20"/>
      <c r="MRA64" s="20"/>
      <c r="MRB64" s="20"/>
      <c r="MRC64" s="20"/>
      <c r="MRD64" s="20"/>
      <c r="MRE64" s="20"/>
      <c r="MRF64" s="20"/>
      <c r="MRG64" s="20"/>
      <c r="MRH64" s="20"/>
      <c r="MRI64" s="20"/>
      <c r="MRJ64" s="20"/>
      <c r="MRK64" s="20"/>
      <c r="MRL64" s="20"/>
      <c r="MRM64" s="20"/>
      <c r="MRN64" s="20"/>
      <c r="MRO64" s="20"/>
      <c r="MRP64" s="20"/>
      <c r="MRQ64" s="20"/>
      <c r="MRR64" s="20"/>
      <c r="MRS64" s="20"/>
      <c r="MRT64" s="20"/>
      <c r="MRU64" s="20"/>
      <c r="MRV64" s="20"/>
      <c r="MRW64" s="20"/>
      <c r="MRX64" s="20"/>
      <c r="MRY64" s="20"/>
      <c r="MRZ64" s="20"/>
      <c r="MSA64" s="20"/>
      <c r="MSB64" s="20"/>
      <c r="MSC64" s="20"/>
      <c r="MSD64" s="20"/>
      <c r="MSE64" s="20"/>
      <c r="MSF64" s="20"/>
      <c r="MSG64" s="20"/>
      <c r="MSH64" s="20"/>
      <c r="MSI64" s="20"/>
      <c r="MSJ64" s="20"/>
      <c r="MSK64" s="20"/>
      <c r="MSL64" s="20"/>
      <c r="MSM64" s="20"/>
      <c r="MSN64" s="20"/>
      <c r="MSO64" s="20"/>
      <c r="MSP64" s="20"/>
      <c r="MSQ64" s="20"/>
      <c r="MSR64" s="20"/>
      <c r="MSS64" s="20"/>
      <c r="MST64" s="20"/>
      <c r="MSU64" s="20"/>
      <c r="MSV64" s="20"/>
      <c r="MSW64" s="20"/>
      <c r="MSX64" s="20"/>
      <c r="MSY64" s="20"/>
      <c r="MSZ64" s="20"/>
      <c r="MTA64" s="20"/>
      <c r="MTB64" s="20"/>
      <c r="MTC64" s="20"/>
      <c r="MTD64" s="20"/>
      <c r="MTE64" s="20"/>
      <c r="MTF64" s="20"/>
      <c r="MTG64" s="20"/>
      <c r="MTH64" s="20"/>
      <c r="MTI64" s="20"/>
      <c r="MTJ64" s="20"/>
      <c r="MTK64" s="20"/>
      <c r="MTL64" s="20"/>
      <c r="MTM64" s="20"/>
      <c r="MTN64" s="20"/>
      <c r="MTO64" s="20"/>
      <c r="MTP64" s="20"/>
      <c r="MTQ64" s="20"/>
      <c r="MTR64" s="20"/>
      <c r="MTS64" s="20"/>
      <c r="MTT64" s="20"/>
      <c r="MTU64" s="20"/>
      <c r="MTV64" s="20"/>
      <c r="MTW64" s="20"/>
      <c r="MTX64" s="20"/>
      <c r="MTY64" s="20"/>
      <c r="MTZ64" s="20"/>
      <c r="MUA64" s="20"/>
      <c r="MUB64" s="20"/>
      <c r="MUC64" s="20"/>
      <c r="MUD64" s="20"/>
      <c r="MUE64" s="20"/>
      <c r="MUF64" s="20"/>
      <c r="MUG64" s="20"/>
      <c r="MUH64" s="20"/>
      <c r="MUI64" s="20"/>
      <c r="MUJ64" s="20"/>
      <c r="MUK64" s="20"/>
      <c r="MUL64" s="20"/>
      <c r="MUM64" s="20"/>
      <c r="MUN64" s="20"/>
      <c r="MUO64" s="20"/>
      <c r="MUP64" s="20"/>
      <c r="MUQ64" s="20"/>
      <c r="MUR64" s="20"/>
      <c r="MUS64" s="20"/>
      <c r="MUT64" s="20"/>
      <c r="MUU64" s="20"/>
      <c r="MUV64" s="20"/>
      <c r="MUW64" s="20"/>
      <c r="MUX64" s="20"/>
      <c r="MUY64" s="20"/>
      <c r="MUZ64" s="20"/>
      <c r="MVA64" s="20"/>
      <c r="MVB64" s="20"/>
      <c r="MVC64" s="20"/>
      <c r="MVD64" s="20"/>
      <c r="MVE64" s="20"/>
      <c r="MVF64" s="20"/>
      <c r="MVG64" s="20"/>
      <c r="MVH64" s="20"/>
      <c r="MVI64" s="20"/>
      <c r="MVJ64" s="20"/>
      <c r="MVK64" s="20"/>
      <c r="MVL64" s="20"/>
      <c r="MVM64" s="20"/>
      <c r="MVN64" s="20"/>
      <c r="MVO64" s="20"/>
      <c r="MVP64" s="20"/>
      <c r="MVQ64" s="20"/>
      <c r="MVR64" s="20"/>
      <c r="MVS64" s="20"/>
      <c r="MVT64" s="20"/>
      <c r="MVU64" s="20"/>
      <c r="MVV64" s="20"/>
      <c r="MVW64" s="20"/>
      <c r="MVX64" s="20"/>
      <c r="MVY64" s="20"/>
      <c r="MVZ64" s="20"/>
      <c r="MWA64" s="20"/>
      <c r="MWB64" s="20"/>
      <c r="MWC64" s="20"/>
      <c r="MWD64" s="20"/>
      <c r="MWE64" s="20"/>
      <c r="MWF64" s="20"/>
      <c r="MWG64" s="20"/>
      <c r="MWH64" s="20"/>
      <c r="MWI64" s="20"/>
      <c r="MWJ64" s="20"/>
      <c r="MWK64" s="20"/>
      <c r="MWL64" s="20"/>
      <c r="MWM64" s="20"/>
      <c r="MWN64" s="20"/>
      <c r="MWO64" s="20"/>
      <c r="MWP64" s="20"/>
      <c r="MWQ64" s="20"/>
      <c r="MWR64" s="20"/>
      <c r="MWS64" s="20"/>
      <c r="MWT64" s="20"/>
      <c r="MWU64" s="20"/>
      <c r="MWV64" s="20"/>
      <c r="MWW64" s="20"/>
      <c r="MWX64" s="20"/>
      <c r="MWY64" s="20"/>
      <c r="MWZ64" s="20"/>
      <c r="MXA64" s="20"/>
      <c r="MXB64" s="20"/>
      <c r="MXC64" s="20"/>
      <c r="MXD64" s="20"/>
      <c r="MXE64" s="20"/>
      <c r="MXF64" s="20"/>
      <c r="MXG64" s="20"/>
      <c r="MXH64" s="20"/>
      <c r="MXI64" s="20"/>
      <c r="MXJ64" s="20"/>
      <c r="MXK64" s="20"/>
      <c r="MXL64" s="20"/>
      <c r="MXM64" s="20"/>
      <c r="MXN64" s="20"/>
      <c r="MXO64" s="20"/>
      <c r="MXP64" s="20"/>
      <c r="MXQ64" s="20"/>
      <c r="MXR64" s="20"/>
      <c r="MXS64" s="20"/>
      <c r="MXT64" s="20"/>
      <c r="MXU64" s="20"/>
      <c r="MXV64" s="20"/>
      <c r="MXW64" s="20"/>
      <c r="MXX64" s="20"/>
      <c r="MXY64" s="20"/>
      <c r="MXZ64" s="20"/>
      <c r="MYA64" s="20"/>
      <c r="MYB64" s="20"/>
      <c r="MYC64" s="20"/>
      <c r="MYD64" s="20"/>
      <c r="MYE64" s="20"/>
      <c r="MYF64" s="20"/>
      <c r="MYG64" s="20"/>
      <c r="MYH64" s="20"/>
      <c r="MYI64" s="20"/>
      <c r="MYJ64" s="20"/>
      <c r="MYK64" s="20"/>
      <c r="MYL64" s="20"/>
      <c r="MYM64" s="20"/>
      <c r="MYN64" s="20"/>
      <c r="MYO64" s="20"/>
      <c r="MYP64" s="20"/>
      <c r="MYQ64" s="20"/>
      <c r="MYR64" s="20"/>
      <c r="MYS64" s="20"/>
      <c r="MYT64" s="20"/>
      <c r="MYU64" s="20"/>
      <c r="MYV64" s="20"/>
      <c r="MYW64" s="20"/>
      <c r="MYX64" s="20"/>
      <c r="MYY64" s="20"/>
      <c r="MYZ64" s="20"/>
      <c r="MZA64" s="20"/>
      <c r="MZB64" s="20"/>
      <c r="MZC64" s="20"/>
      <c r="MZD64" s="20"/>
      <c r="MZE64" s="20"/>
      <c r="MZF64" s="20"/>
      <c r="MZG64" s="20"/>
      <c r="MZH64" s="20"/>
      <c r="MZI64" s="20"/>
      <c r="MZJ64" s="20"/>
      <c r="MZK64" s="20"/>
      <c r="MZL64" s="20"/>
      <c r="MZM64" s="20"/>
      <c r="MZN64" s="20"/>
      <c r="MZO64" s="20"/>
      <c r="MZP64" s="20"/>
      <c r="MZQ64" s="20"/>
      <c r="MZR64" s="20"/>
      <c r="MZS64" s="20"/>
      <c r="MZT64" s="20"/>
      <c r="MZU64" s="20"/>
      <c r="MZV64" s="20"/>
      <c r="MZW64" s="20"/>
      <c r="MZX64" s="20"/>
      <c r="MZY64" s="20"/>
      <c r="MZZ64" s="20"/>
      <c r="NAA64" s="20"/>
      <c r="NAB64" s="20"/>
      <c r="NAC64" s="20"/>
      <c r="NAD64" s="20"/>
      <c r="NAE64" s="20"/>
      <c r="NAF64" s="20"/>
      <c r="NAG64" s="20"/>
      <c r="NAH64" s="20"/>
      <c r="NAI64" s="20"/>
      <c r="NAJ64" s="20"/>
      <c r="NAK64" s="20"/>
      <c r="NAL64" s="20"/>
      <c r="NAM64" s="20"/>
      <c r="NAN64" s="20"/>
      <c r="NAO64" s="20"/>
      <c r="NAP64" s="20"/>
      <c r="NAQ64" s="20"/>
      <c r="NAR64" s="20"/>
      <c r="NAS64" s="20"/>
      <c r="NAT64" s="20"/>
      <c r="NAU64" s="20"/>
      <c r="NAV64" s="20"/>
      <c r="NAW64" s="20"/>
      <c r="NAX64" s="20"/>
      <c r="NAY64" s="20"/>
      <c r="NAZ64" s="20"/>
      <c r="NBA64" s="20"/>
      <c r="NBB64" s="20"/>
      <c r="NBC64" s="20"/>
      <c r="NBD64" s="20"/>
      <c r="NBE64" s="20"/>
      <c r="NBF64" s="20"/>
      <c r="NBG64" s="20"/>
      <c r="NBH64" s="20"/>
      <c r="NBI64" s="20"/>
      <c r="NBJ64" s="20"/>
      <c r="NBK64" s="20"/>
      <c r="NBL64" s="20"/>
      <c r="NBM64" s="20"/>
      <c r="NBN64" s="20"/>
      <c r="NBO64" s="20"/>
      <c r="NBP64" s="20"/>
      <c r="NBQ64" s="20"/>
      <c r="NBR64" s="20"/>
      <c r="NBS64" s="20"/>
      <c r="NBT64" s="20"/>
      <c r="NBU64" s="20"/>
      <c r="NBV64" s="20"/>
      <c r="NBW64" s="20"/>
      <c r="NBX64" s="20"/>
      <c r="NBY64" s="20"/>
      <c r="NBZ64" s="20"/>
      <c r="NCA64" s="20"/>
      <c r="NCB64" s="20"/>
      <c r="NCC64" s="20"/>
      <c r="NCD64" s="20"/>
      <c r="NCE64" s="20"/>
      <c r="NCF64" s="20"/>
      <c r="NCG64" s="20"/>
      <c r="NCH64" s="20"/>
      <c r="NCI64" s="20"/>
      <c r="NCJ64" s="20"/>
      <c r="NCK64" s="20"/>
      <c r="NCL64" s="20"/>
      <c r="NCM64" s="20"/>
      <c r="NCN64" s="20"/>
      <c r="NCO64" s="20"/>
      <c r="NCP64" s="20"/>
      <c r="NCQ64" s="20"/>
      <c r="NCR64" s="20"/>
      <c r="NCS64" s="20"/>
      <c r="NCT64" s="20"/>
      <c r="NCU64" s="20"/>
      <c r="NCV64" s="20"/>
      <c r="NCW64" s="20"/>
      <c r="NCX64" s="20"/>
      <c r="NCY64" s="20"/>
      <c r="NCZ64" s="20"/>
      <c r="NDA64" s="20"/>
      <c r="NDB64" s="20"/>
      <c r="NDC64" s="20"/>
      <c r="NDD64" s="20"/>
      <c r="NDE64" s="20"/>
      <c r="NDF64" s="20"/>
      <c r="NDG64" s="20"/>
      <c r="NDH64" s="20"/>
      <c r="NDI64" s="20"/>
      <c r="NDJ64" s="20"/>
      <c r="NDK64" s="20"/>
      <c r="NDL64" s="20"/>
      <c r="NDM64" s="20"/>
      <c r="NDN64" s="20"/>
      <c r="NDO64" s="20"/>
      <c r="NDP64" s="20"/>
      <c r="NDQ64" s="20"/>
      <c r="NDR64" s="20"/>
      <c r="NDS64" s="20"/>
      <c r="NDT64" s="20"/>
      <c r="NDU64" s="20"/>
      <c r="NDV64" s="20"/>
      <c r="NDW64" s="20"/>
      <c r="NDX64" s="20"/>
      <c r="NDY64" s="20"/>
      <c r="NDZ64" s="20"/>
      <c r="NEA64" s="20"/>
      <c r="NEB64" s="20"/>
      <c r="NEC64" s="20"/>
      <c r="NED64" s="20"/>
      <c r="NEE64" s="20"/>
      <c r="NEF64" s="20"/>
      <c r="NEG64" s="20"/>
      <c r="NEH64" s="20"/>
      <c r="NEI64" s="20"/>
      <c r="NEJ64" s="20"/>
      <c r="NEK64" s="20"/>
      <c r="NEL64" s="20"/>
      <c r="NEM64" s="20"/>
      <c r="NEN64" s="20"/>
      <c r="NEO64" s="20"/>
      <c r="NEP64" s="20"/>
      <c r="NEQ64" s="20"/>
      <c r="NER64" s="20"/>
      <c r="NES64" s="20"/>
      <c r="NET64" s="20"/>
      <c r="NEU64" s="20"/>
      <c r="NEV64" s="20"/>
      <c r="NEW64" s="20"/>
      <c r="NEX64" s="20"/>
      <c r="NEY64" s="20"/>
      <c r="NEZ64" s="20"/>
      <c r="NFA64" s="20"/>
      <c r="NFB64" s="20"/>
      <c r="NFC64" s="20"/>
      <c r="NFD64" s="20"/>
      <c r="NFE64" s="20"/>
      <c r="NFF64" s="20"/>
      <c r="NFG64" s="20"/>
      <c r="NFH64" s="20"/>
      <c r="NFI64" s="20"/>
      <c r="NFJ64" s="20"/>
      <c r="NFK64" s="20"/>
      <c r="NFL64" s="20"/>
      <c r="NFM64" s="20"/>
      <c r="NFN64" s="20"/>
      <c r="NFO64" s="20"/>
      <c r="NFP64" s="20"/>
      <c r="NFQ64" s="20"/>
      <c r="NFR64" s="20"/>
      <c r="NFS64" s="20"/>
      <c r="NFT64" s="20"/>
      <c r="NFU64" s="20"/>
      <c r="NFV64" s="20"/>
      <c r="NFW64" s="20"/>
      <c r="NFX64" s="20"/>
      <c r="NFY64" s="20"/>
      <c r="NFZ64" s="20"/>
      <c r="NGA64" s="20"/>
      <c r="NGB64" s="20"/>
      <c r="NGC64" s="20"/>
      <c r="NGD64" s="20"/>
      <c r="NGE64" s="20"/>
      <c r="NGF64" s="20"/>
      <c r="NGG64" s="20"/>
      <c r="NGH64" s="20"/>
      <c r="NGI64" s="20"/>
      <c r="NGJ64" s="20"/>
      <c r="NGK64" s="20"/>
      <c r="NGL64" s="20"/>
      <c r="NGM64" s="20"/>
      <c r="NGN64" s="20"/>
      <c r="NGO64" s="20"/>
      <c r="NGP64" s="20"/>
      <c r="NGQ64" s="20"/>
      <c r="NGR64" s="20"/>
      <c r="NGS64" s="20"/>
      <c r="NGT64" s="20"/>
      <c r="NGU64" s="20"/>
      <c r="NGV64" s="20"/>
      <c r="NGW64" s="20"/>
      <c r="NGX64" s="20"/>
      <c r="NGY64" s="20"/>
      <c r="NGZ64" s="20"/>
      <c r="NHA64" s="20"/>
      <c r="NHB64" s="20"/>
      <c r="NHC64" s="20"/>
      <c r="NHD64" s="20"/>
      <c r="NHE64" s="20"/>
      <c r="NHF64" s="20"/>
      <c r="NHG64" s="20"/>
      <c r="NHH64" s="20"/>
      <c r="NHI64" s="20"/>
      <c r="NHJ64" s="20"/>
      <c r="NHK64" s="20"/>
      <c r="NHL64" s="20"/>
      <c r="NHM64" s="20"/>
      <c r="NHN64" s="20"/>
      <c r="NHO64" s="20"/>
      <c r="NHP64" s="20"/>
      <c r="NHQ64" s="20"/>
      <c r="NHR64" s="20"/>
      <c r="NHS64" s="20"/>
      <c r="NHT64" s="20"/>
      <c r="NHU64" s="20"/>
      <c r="NHV64" s="20"/>
      <c r="NHW64" s="20"/>
      <c r="NHX64" s="20"/>
      <c r="NHY64" s="20"/>
      <c r="NHZ64" s="20"/>
      <c r="NIA64" s="20"/>
      <c r="NIB64" s="20"/>
      <c r="NIC64" s="20"/>
      <c r="NID64" s="20"/>
      <c r="NIE64" s="20"/>
      <c r="NIF64" s="20"/>
      <c r="NIG64" s="20"/>
      <c r="NIH64" s="20"/>
      <c r="NII64" s="20"/>
      <c r="NIJ64" s="20"/>
      <c r="NIK64" s="20"/>
      <c r="NIL64" s="20"/>
      <c r="NIM64" s="20"/>
      <c r="NIN64" s="20"/>
      <c r="NIO64" s="20"/>
      <c r="NIP64" s="20"/>
      <c r="NIQ64" s="20"/>
      <c r="NIR64" s="20"/>
      <c r="NIS64" s="20"/>
      <c r="NIT64" s="20"/>
      <c r="NIU64" s="20"/>
      <c r="NIV64" s="20"/>
      <c r="NIW64" s="20"/>
      <c r="NIX64" s="20"/>
      <c r="NIY64" s="20"/>
      <c r="NIZ64" s="20"/>
      <c r="NJA64" s="20"/>
      <c r="NJB64" s="20"/>
      <c r="NJC64" s="20"/>
      <c r="NJD64" s="20"/>
      <c r="NJE64" s="20"/>
      <c r="NJF64" s="20"/>
      <c r="NJG64" s="20"/>
      <c r="NJH64" s="20"/>
      <c r="NJI64" s="20"/>
      <c r="NJJ64" s="20"/>
      <c r="NJK64" s="20"/>
      <c r="NJL64" s="20"/>
      <c r="NJM64" s="20"/>
      <c r="NJN64" s="20"/>
      <c r="NJO64" s="20"/>
      <c r="NJP64" s="20"/>
      <c r="NJQ64" s="20"/>
      <c r="NJR64" s="20"/>
      <c r="NJS64" s="20"/>
      <c r="NJT64" s="20"/>
      <c r="NJU64" s="20"/>
      <c r="NJV64" s="20"/>
      <c r="NJW64" s="20"/>
      <c r="NJX64" s="20"/>
      <c r="NJY64" s="20"/>
      <c r="NJZ64" s="20"/>
      <c r="NKA64" s="20"/>
      <c r="NKB64" s="20"/>
      <c r="NKC64" s="20"/>
      <c r="NKD64" s="20"/>
      <c r="NKE64" s="20"/>
      <c r="NKF64" s="20"/>
      <c r="NKG64" s="20"/>
      <c r="NKH64" s="20"/>
      <c r="NKI64" s="20"/>
      <c r="NKJ64" s="20"/>
      <c r="NKK64" s="20"/>
      <c r="NKL64" s="20"/>
      <c r="NKM64" s="20"/>
      <c r="NKN64" s="20"/>
      <c r="NKO64" s="20"/>
      <c r="NKP64" s="20"/>
      <c r="NKQ64" s="20"/>
      <c r="NKR64" s="20"/>
      <c r="NKS64" s="20"/>
      <c r="NKT64" s="20"/>
      <c r="NKU64" s="20"/>
      <c r="NKV64" s="20"/>
      <c r="NKW64" s="20"/>
      <c r="NKX64" s="20"/>
      <c r="NKY64" s="20"/>
      <c r="NKZ64" s="20"/>
      <c r="NLA64" s="20"/>
      <c r="NLB64" s="20"/>
      <c r="NLC64" s="20"/>
      <c r="NLD64" s="20"/>
      <c r="NLE64" s="20"/>
      <c r="NLF64" s="20"/>
      <c r="NLG64" s="20"/>
      <c r="NLH64" s="20"/>
      <c r="NLI64" s="20"/>
      <c r="NLJ64" s="20"/>
      <c r="NLK64" s="20"/>
      <c r="NLL64" s="20"/>
      <c r="NLM64" s="20"/>
      <c r="NLN64" s="20"/>
      <c r="NLO64" s="20"/>
      <c r="NLP64" s="20"/>
      <c r="NLQ64" s="20"/>
      <c r="NLR64" s="20"/>
      <c r="NLS64" s="20"/>
      <c r="NLT64" s="20"/>
      <c r="NLU64" s="20"/>
      <c r="NLV64" s="20"/>
      <c r="NLW64" s="20"/>
      <c r="NLX64" s="20"/>
      <c r="NLY64" s="20"/>
      <c r="NLZ64" s="20"/>
      <c r="NMA64" s="20"/>
      <c r="NMB64" s="20"/>
      <c r="NMC64" s="20"/>
      <c r="NMD64" s="20"/>
      <c r="NME64" s="20"/>
      <c r="NMF64" s="20"/>
      <c r="NMG64" s="20"/>
      <c r="NMH64" s="20"/>
      <c r="NMI64" s="20"/>
      <c r="NMJ64" s="20"/>
      <c r="NMK64" s="20"/>
      <c r="NML64" s="20"/>
      <c r="NMM64" s="20"/>
      <c r="NMN64" s="20"/>
      <c r="NMO64" s="20"/>
      <c r="NMP64" s="20"/>
      <c r="NMQ64" s="20"/>
      <c r="NMR64" s="20"/>
      <c r="NMS64" s="20"/>
      <c r="NMT64" s="20"/>
      <c r="NMU64" s="20"/>
      <c r="NMV64" s="20"/>
      <c r="NMW64" s="20"/>
      <c r="NMX64" s="20"/>
      <c r="NMY64" s="20"/>
      <c r="NMZ64" s="20"/>
      <c r="NNA64" s="20"/>
      <c r="NNB64" s="20"/>
      <c r="NNC64" s="20"/>
      <c r="NND64" s="20"/>
      <c r="NNE64" s="20"/>
      <c r="NNF64" s="20"/>
      <c r="NNG64" s="20"/>
      <c r="NNH64" s="20"/>
      <c r="NNI64" s="20"/>
      <c r="NNJ64" s="20"/>
      <c r="NNK64" s="20"/>
      <c r="NNL64" s="20"/>
      <c r="NNM64" s="20"/>
      <c r="NNN64" s="20"/>
      <c r="NNO64" s="20"/>
      <c r="NNP64" s="20"/>
      <c r="NNQ64" s="20"/>
      <c r="NNR64" s="20"/>
      <c r="NNS64" s="20"/>
      <c r="NNT64" s="20"/>
      <c r="NNU64" s="20"/>
      <c r="NNV64" s="20"/>
      <c r="NNW64" s="20"/>
      <c r="NNX64" s="20"/>
      <c r="NNY64" s="20"/>
      <c r="NNZ64" s="20"/>
      <c r="NOA64" s="20"/>
      <c r="NOB64" s="20"/>
      <c r="NOC64" s="20"/>
      <c r="NOD64" s="20"/>
      <c r="NOE64" s="20"/>
      <c r="NOF64" s="20"/>
      <c r="NOG64" s="20"/>
      <c r="NOH64" s="20"/>
      <c r="NOI64" s="20"/>
      <c r="NOJ64" s="20"/>
      <c r="NOK64" s="20"/>
      <c r="NOL64" s="20"/>
      <c r="NOM64" s="20"/>
      <c r="NON64" s="20"/>
      <c r="NOO64" s="20"/>
      <c r="NOP64" s="20"/>
      <c r="NOQ64" s="20"/>
      <c r="NOR64" s="20"/>
      <c r="NOS64" s="20"/>
      <c r="NOT64" s="20"/>
      <c r="NOU64" s="20"/>
      <c r="NOV64" s="20"/>
      <c r="NOW64" s="20"/>
      <c r="NOX64" s="20"/>
      <c r="NOY64" s="20"/>
      <c r="NOZ64" s="20"/>
      <c r="NPA64" s="20"/>
      <c r="NPB64" s="20"/>
      <c r="NPC64" s="20"/>
      <c r="NPD64" s="20"/>
      <c r="NPE64" s="20"/>
      <c r="NPF64" s="20"/>
      <c r="NPG64" s="20"/>
      <c r="NPH64" s="20"/>
      <c r="NPI64" s="20"/>
      <c r="NPJ64" s="20"/>
      <c r="NPK64" s="20"/>
      <c r="NPL64" s="20"/>
      <c r="NPM64" s="20"/>
      <c r="NPN64" s="20"/>
      <c r="NPO64" s="20"/>
      <c r="NPP64" s="20"/>
      <c r="NPQ64" s="20"/>
      <c r="NPR64" s="20"/>
      <c r="NPS64" s="20"/>
      <c r="NPT64" s="20"/>
      <c r="NPU64" s="20"/>
      <c r="NPV64" s="20"/>
      <c r="NPW64" s="20"/>
      <c r="NPX64" s="20"/>
      <c r="NPY64" s="20"/>
      <c r="NPZ64" s="20"/>
      <c r="NQA64" s="20"/>
      <c r="NQB64" s="20"/>
      <c r="NQC64" s="20"/>
      <c r="NQD64" s="20"/>
      <c r="NQE64" s="20"/>
      <c r="NQF64" s="20"/>
      <c r="NQG64" s="20"/>
      <c r="NQH64" s="20"/>
      <c r="NQI64" s="20"/>
      <c r="NQJ64" s="20"/>
      <c r="NQK64" s="20"/>
      <c r="NQL64" s="20"/>
      <c r="NQM64" s="20"/>
      <c r="NQN64" s="20"/>
      <c r="NQO64" s="20"/>
      <c r="NQP64" s="20"/>
      <c r="NQQ64" s="20"/>
      <c r="NQR64" s="20"/>
      <c r="NQS64" s="20"/>
      <c r="NQT64" s="20"/>
      <c r="NQU64" s="20"/>
      <c r="NQV64" s="20"/>
      <c r="NQW64" s="20"/>
      <c r="NQX64" s="20"/>
      <c r="NQY64" s="20"/>
      <c r="NQZ64" s="20"/>
      <c r="NRA64" s="20"/>
      <c r="NRB64" s="20"/>
      <c r="NRC64" s="20"/>
      <c r="NRD64" s="20"/>
      <c r="NRE64" s="20"/>
      <c r="NRF64" s="20"/>
      <c r="NRG64" s="20"/>
      <c r="NRH64" s="20"/>
      <c r="NRI64" s="20"/>
      <c r="NRJ64" s="20"/>
      <c r="NRK64" s="20"/>
      <c r="NRL64" s="20"/>
      <c r="NRM64" s="20"/>
      <c r="NRN64" s="20"/>
      <c r="NRO64" s="20"/>
      <c r="NRP64" s="20"/>
      <c r="NRQ64" s="20"/>
      <c r="NRR64" s="20"/>
      <c r="NRS64" s="20"/>
      <c r="NRT64" s="20"/>
      <c r="NRU64" s="20"/>
      <c r="NRV64" s="20"/>
      <c r="NRW64" s="20"/>
      <c r="NRX64" s="20"/>
      <c r="NRY64" s="20"/>
      <c r="NRZ64" s="20"/>
      <c r="NSA64" s="20"/>
      <c r="NSB64" s="20"/>
      <c r="NSC64" s="20"/>
      <c r="NSD64" s="20"/>
      <c r="NSE64" s="20"/>
      <c r="NSF64" s="20"/>
      <c r="NSG64" s="20"/>
      <c r="NSH64" s="20"/>
      <c r="NSI64" s="20"/>
      <c r="NSJ64" s="20"/>
      <c r="NSK64" s="20"/>
      <c r="NSL64" s="20"/>
      <c r="NSM64" s="20"/>
      <c r="NSN64" s="20"/>
      <c r="NSO64" s="20"/>
      <c r="NSP64" s="20"/>
      <c r="NSQ64" s="20"/>
      <c r="NSR64" s="20"/>
      <c r="NSS64" s="20"/>
      <c r="NST64" s="20"/>
      <c r="NSU64" s="20"/>
      <c r="NSV64" s="20"/>
      <c r="NSW64" s="20"/>
      <c r="NSX64" s="20"/>
      <c r="NSY64" s="20"/>
      <c r="NSZ64" s="20"/>
      <c r="NTA64" s="20"/>
      <c r="NTB64" s="20"/>
      <c r="NTC64" s="20"/>
      <c r="NTD64" s="20"/>
      <c r="NTE64" s="20"/>
      <c r="NTF64" s="20"/>
      <c r="NTG64" s="20"/>
      <c r="NTH64" s="20"/>
      <c r="NTI64" s="20"/>
      <c r="NTJ64" s="20"/>
      <c r="NTK64" s="20"/>
      <c r="NTL64" s="20"/>
      <c r="NTM64" s="20"/>
      <c r="NTN64" s="20"/>
      <c r="NTO64" s="20"/>
      <c r="NTP64" s="20"/>
      <c r="NTQ64" s="20"/>
      <c r="NTR64" s="20"/>
      <c r="NTS64" s="20"/>
      <c r="NTT64" s="20"/>
      <c r="NTU64" s="20"/>
      <c r="NTV64" s="20"/>
      <c r="NTW64" s="20"/>
      <c r="NTX64" s="20"/>
      <c r="NTY64" s="20"/>
      <c r="NTZ64" s="20"/>
      <c r="NUA64" s="20"/>
      <c r="NUB64" s="20"/>
      <c r="NUC64" s="20"/>
      <c r="NUD64" s="20"/>
      <c r="NUE64" s="20"/>
      <c r="NUF64" s="20"/>
      <c r="NUG64" s="20"/>
      <c r="NUH64" s="20"/>
      <c r="NUI64" s="20"/>
      <c r="NUJ64" s="20"/>
      <c r="NUK64" s="20"/>
      <c r="NUL64" s="20"/>
      <c r="NUM64" s="20"/>
      <c r="NUN64" s="20"/>
      <c r="NUO64" s="20"/>
      <c r="NUP64" s="20"/>
      <c r="NUQ64" s="20"/>
      <c r="NUR64" s="20"/>
      <c r="NUS64" s="20"/>
      <c r="NUT64" s="20"/>
      <c r="NUU64" s="20"/>
      <c r="NUV64" s="20"/>
      <c r="NUW64" s="20"/>
      <c r="NUX64" s="20"/>
      <c r="NUY64" s="20"/>
      <c r="NUZ64" s="20"/>
      <c r="NVA64" s="20"/>
      <c r="NVB64" s="20"/>
      <c r="NVC64" s="20"/>
      <c r="NVD64" s="20"/>
      <c r="NVE64" s="20"/>
      <c r="NVF64" s="20"/>
      <c r="NVG64" s="20"/>
      <c r="NVH64" s="20"/>
      <c r="NVI64" s="20"/>
      <c r="NVJ64" s="20"/>
      <c r="NVK64" s="20"/>
      <c r="NVL64" s="20"/>
      <c r="NVM64" s="20"/>
      <c r="NVN64" s="20"/>
      <c r="NVO64" s="20"/>
      <c r="NVP64" s="20"/>
      <c r="NVQ64" s="20"/>
      <c r="NVR64" s="20"/>
      <c r="NVS64" s="20"/>
      <c r="NVT64" s="20"/>
      <c r="NVU64" s="20"/>
      <c r="NVV64" s="20"/>
      <c r="NVW64" s="20"/>
      <c r="NVX64" s="20"/>
      <c r="NVY64" s="20"/>
      <c r="NVZ64" s="20"/>
      <c r="NWA64" s="20"/>
      <c r="NWB64" s="20"/>
      <c r="NWC64" s="20"/>
      <c r="NWD64" s="20"/>
      <c r="NWE64" s="20"/>
      <c r="NWF64" s="20"/>
      <c r="NWG64" s="20"/>
      <c r="NWH64" s="20"/>
      <c r="NWI64" s="20"/>
      <c r="NWJ64" s="20"/>
      <c r="NWK64" s="20"/>
      <c r="NWL64" s="20"/>
      <c r="NWM64" s="20"/>
      <c r="NWN64" s="20"/>
      <c r="NWO64" s="20"/>
      <c r="NWP64" s="20"/>
      <c r="NWQ64" s="20"/>
      <c r="NWR64" s="20"/>
      <c r="NWS64" s="20"/>
      <c r="NWT64" s="20"/>
      <c r="NWU64" s="20"/>
      <c r="NWV64" s="20"/>
      <c r="NWW64" s="20"/>
      <c r="NWX64" s="20"/>
      <c r="NWY64" s="20"/>
      <c r="NWZ64" s="20"/>
      <c r="NXA64" s="20"/>
      <c r="NXB64" s="20"/>
      <c r="NXC64" s="20"/>
      <c r="NXD64" s="20"/>
      <c r="NXE64" s="20"/>
      <c r="NXF64" s="20"/>
      <c r="NXG64" s="20"/>
      <c r="NXH64" s="20"/>
      <c r="NXI64" s="20"/>
      <c r="NXJ64" s="20"/>
      <c r="NXK64" s="20"/>
      <c r="NXL64" s="20"/>
      <c r="NXM64" s="20"/>
      <c r="NXN64" s="20"/>
      <c r="NXO64" s="20"/>
      <c r="NXP64" s="20"/>
      <c r="NXQ64" s="20"/>
      <c r="NXR64" s="20"/>
      <c r="NXS64" s="20"/>
      <c r="NXT64" s="20"/>
      <c r="NXU64" s="20"/>
      <c r="NXV64" s="20"/>
      <c r="NXW64" s="20"/>
      <c r="NXX64" s="20"/>
      <c r="NXY64" s="20"/>
      <c r="NXZ64" s="20"/>
      <c r="NYA64" s="20"/>
      <c r="NYB64" s="20"/>
      <c r="NYC64" s="20"/>
      <c r="NYD64" s="20"/>
      <c r="NYE64" s="20"/>
      <c r="NYF64" s="20"/>
      <c r="NYG64" s="20"/>
      <c r="NYH64" s="20"/>
      <c r="NYI64" s="20"/>
      <c r="NYJ64" s="20"/>
      <c r="NYK64" s="20"/>
      <c r="NYL64" s="20"/>
      <c r="NYM64" s="20"/>
      <c r="NYN64" s="20"/>
      <c r="NYO64" s="20"/>
      <c r="NYP64" s="20"/>
      <c r="NYQ64" s="20"/>
      <c r="NYR64" s="20"/>
      <c r="NYS64" s="20"/>
      <c r="NYT64" s="20"/>
      <c r="NYU64" s="20"/>
      <c r="NYV64" s="20"/>
      <c r="NYW64" s="20"/>
      <c r="NYX64" s="20"/>
      <c r="NYY64" s="20"/>
      <c r="NYZ64" s="20"/>
      <c r="NZA64" s="20"/>
      <c r="NZB64" s="20"/>
      <c r="NZC64" s="20"/>
      <c r="NZD64" s="20"/>
      <c r="NZE64" s="20"/>
      <c r="NZF64" s="20"/>
      <c r="NZG64" s="20"/>
      <c r="NZH64" s="20"/>
      <c r="NZI64" s="20"/>
      <c r="NZJ64" s="20"/>
      <c r="NZK64" s="20"/>
      <c r="NZL64" s="20"/>
      <c r="NZM64" s="20"/>
      <c r="NZN64" s="20"/>
      <c r="NZO64" s="20"/>
      <c r="NZP64" s="20"/>
      <c r="NZQ64" s="20"/>
      <c r="NZR64" s="20"/>
      <c r="NZS64" s="20"/>
      <c r="NZT64" s="20"/>
      <c r="NZU64" s="20"/>
      <c r="NZV64" s="20"/>
      <c r="NZW64" s="20"/>
      <c r="NZX64" s="20"/>
      <c r="NZY64" s="20"/>
      <c r="NZZ64" s="20"/>
      <c r="OAA64" s="20"/>
      <c r="OAB64" s="20"/>
      <c r="OAC64" s="20"/>
      <c r="OAD64" s="20"/>
      <c r="OAE64" s="20"/>
      <c r="OAF64" s="20"/>
      <c r="OAG64" s="20"/>
      <c r="OAH64" s="20"/>
      <c r="OAI64" s="20"/>
      <c r="OAJ64" s="20"/>
      <c r="OAK64" s="20"/>
      <c r="OAL64" s="20"/>
      <c r="OAM64" s="20"/>
      <c r="OAN64" s="20"/>
      <c r="OAO64" s="20"/>
      <c r="OAP64" s="20"/>
      <c r="OAQ64" s="20"/>
      <c r="OAR64" s="20"/>
      <c r="OAS64" s="20"/>
      <c r="OAT64" s="20"/>
      <c r="OAU64" s="20"/>
      <c r="OAV64" s="20"/>
      <c r="OAW64" s="20"/>
      <c r="OAX64" s="20"/>
      <c r="OAY64" s="20"/>
      <c r="OAZ64" s="20"/>
      <c r="OBA64" s="20"/>
      <c r="OBB64" s="20"/>
      <c r="OBC64" s="20"/>
      <c r="OBD64" s="20"/>
      <c r="OBE64" s="20"/>
      <c r="OBF64" s="20"/>
      <c r="OBG64" s="20"/>
      <c r="OBH64" s="20"/>
      <c r="OBI64" s="20"/>
      <c r="OBJ64" s="20"/>
      <c r="OBK64" s="20"/>
      <c r="OBL64" s="20"/>
      <c r="OBM64" s="20"/>
      <c r="OBN64" s="20"/>
      <c r="OBO64" s="20"/>
      <c r="OBP64" s="20"/>
      <c r="OBQ64" s="20"/>
      <c r="OBR64" s="20"/>
      <c r="OBS64" s="20"/>
      <c r="OBT64" s="20"/>
      <c r="OBU64" s="20"/>
      <c r="OBV64" s="20"/>
      <c r="OBW64" s="20"/>
      <c r="OBX64" s="20"/>
      <c r="OBY64" s="20"/>
      <c r="OBZ64" s="20"/>
      <c r="OCA64" s="20"/>
      <c r="OCB64" s="20"/>
      <c r="OCC64" s="20"/>
      <c r="OCD64" s="20"/>
      <c r="OCE64" s="20"/>
      <c r="OCF64" s="20"/>
      <c r="OCG64" s="20"/>
      <c r="OCH64" s="20"/>
      <c r="OCI64" s="20"/>
      <c r="OCJ64" s="20"/>
      <c r="OCK64" s="20"/>
      <c r="OCL64" s="20"/>
      <c r="OCM64" s="20"/>
      <c r="OCN64" s="20"/>
      <c r="OCO64" s="20"/>
      <c r="OCP64" s="20"/>
      <c r="OCQ64" s="20"/>
      <c r="OCR64" s="20"/>
      <c r="OCS64" s="20"/>
      <c r="OCT64" s="20"/>
      <c r="OCU64" s="20"/>
      <c r="OCV64" s="20"/>
      <c r="OCW64" s="20"/>
      <c r="OCX64" s="20"/>
      <c r="OCY64" s="20"/>
      <c r="OCZ64" s="20"/>
      <c r="ODA64" s="20"/>
      <c r="ODB64" s="20"/>
      <c r="ODC64" s="20"/>
      <c r="ODD64" s="20"/>
      <c r="ODE64" s="20"/>
      <c r="ODF64" s="20"/>
      <c r="ODG64" s="20"/>
      <c r="ODH64" s="20"/>
      <c r="ODI64" s="20"/>
      <c r="ODJ64" s="20"/>
      <c r="ODK64" s="20"/>
      <c r="ODL64" s="20"/>
      <c r="ODM64" s="20"/>
      <c r="ODN64" s="20"/>
      <c r="ODO64" s="20"/>
      <c r="ODP64" s="20"/>
      <c r="ODQ64" s="20"/>
      <c r="ODR64" s="20"/>
      <c r="ODS64" s="20"/>
      <c r="ODT64" s="20"/>
      <c r="ODU64" s="20"/>
      <c r="ODV64" s="20"/>
      <c r="ODW64" s="20"/>
      <c r="ODX64" s="20"/>
      <c r="ODY64" s="20"/>
      <c r="ODZ64" s="20"/>
      <c r="OEA64" s="20"/>
      <c r="OEB64" s="20"/>
      <c r="OEC64" s="20"/>
      <c r="OED64" s="20"/>
      <c r="OEE64" s="20"/>
      <c r="OEF64" s="20"/>
      <c r="OEG64" s="20"/>
      <c r="OEH64" s="20"/>
      <c r="OEI64" s="20"/>
      <c r="OEJ64" s="20"/>
      <c r="OEK64" s="20"/>
      <c r="OEL64" s="20"/>
      <c r="OEM64" s="20"/>
      <c r="OEN64" s="20"/>
      <c r="OEO64" s="20"/>
      <c r="OEP64" s="20"/>
      <c r="OEQ64" s="20"/>
      <c r="OER64" s="20"/>
      <c r="OES64" s="20"/>
      <c r="OET64" s="20"/>
      <c r="OEU64" s="20"/>
      <c r="OEV64" s="20"/>
      <c r="OEW64" s="20"/>
      <c r="OEX64" s="20"/>
      <c r="OEY64" s="20"/>
      <c r="OEZ64" s="20"/>
      <c r="OFA64" s="20"/>
      <c r="OFB64" s="20"/>
      <c r="OFC64" s="20"/>
      <c r="OFD64" s="20"/>
      <c r="OFE64" s="20"/>
      <c r="OFF64" s="20"/>
      <c r="OFG64" s="20"/>
      <c r="OFH64" s="20"/>
      <c r="OFI64" s="20"/>
      <c r="OFJ64" s="20"/>
      <c r="OFK64" s="20"/>
      <c r="OFL64" s="20"/>
      <c r="OFM64" s="20"/>
      <c r="OFN64" s="20"/>
      <c r="OFO64" s="20"/>
      <c r="OFP64" s="20"/>
      <c r="OFQ64" s="20"/>
      <c r="OFR64" s="20"/>
      <c r="OFS64" s="20"/>
      <c r="OFT64" s="20"/>
      <c r="OFU64" s="20"/>
      <c r="OFV64" s="20"/>
      <c r="OFW64" s="20"/>
      <c r="OFX64" s="20"/>
      <c r="OFY64" s="20"/>
      <c r="OFZ64" s="20"/>
      <c r="OGA64" s="20"/>
      <c r="OGB64" s="20"/>
      <c r="OGC64" s="20"/>
      <c r="OGD64" s="20"/>
      <c r="OGE64" s="20"/>
      <c r="OGF64" s="20"/>
      <c r="OGG64" s="20"/>
      <c r="OGH64" s="20"/>
      <c r="OGI64" s="20"/>
      <c r="OGJ64" s="20"/>
      <c r="OGK64" s="20"/>
      <c r="OGL64" s="20"/>
      <c r="OGM64" s="20"/>
      <c r="OGN64" s="20"/>
      <c r="OGO64" s="20"/>
      <c r="OGP64" s="20"/>
      <c r="OGQ64" s="20"/>
      <c r="OGR64" s="20"/>
      <c r="OGS64" s="20"/>
      <c r="OGT64" s="20"/>
      <c r="OGU64" s="20"/>
      <c r="OGV64" s="20"/>
      <c r="OGW64" s="20"/>
      <c r="OGX64" s="20"/>
      <c r="OGY64" s="20"/>
      <c r="OGZ64" s="20"/>
      <c r="OHA64" s="20"/>
      <c r="OHB64" s="20"/>
      <c r="OHC64" s="20"/>
      <c r="OHD64" s="20"/>
      <c r="OHE64" s="20"/>
      <c r="OHF64" s="20"/>
      <c r="OHG64" s="20"/>
      <c r="OHH64" s="20"/>
      <c r="OHI64" s="20"/>
      <c r="OHJ64" s="20"/>
      <c r="OHK64" s="20"/>
      <c r="OHL64" s="20"/>
      <c r="OHM64" s="20"/>
      <c r="OHN64" s="20"/>
      <c r="OHO64" s="20"/>
      <c r="OHP64" s="20"/>
      <c r="OHQ64" s="20"/>
      <c r="OHR64" s="20"/>
      <c r="OHS64" s="20"/>
      <c r="OHT64" s="20"/>
      <c r="OHU64" s="20"/>
      <c r="OHV64" s="20"/>
      <c r="OHW64" s="20"/>
      <c r="OHX64" s="20"/>
      <c r="OHY64" s="20"/>
      <c r="OHZ64" s="20"/>
      <c r="OIA64" s="20"/>
      <c r="OIB64" s="20"/>
      <c r="OIC64" s="20"/>
      <c r="OID64" s="20"/>
      <c r="OIE64" s="20"/>
      <c r="OIF64" s="20"/>
      <c r="OIG64" s="20"/>
      <c r="OIH64" s="20"/>
      <c r="OII64" s="20"/>
      <c r="OIJ64" s="20"/>
      <c r="OIK64" s="20"/>
      <c r="OIL64" s="20"/>
      <c r="OIM64" s="20"/>
      <c r="OIN64" s="20"/>
      <c r="OIO64" s="20"/>
      <c r="OIP64" s="20"/>
      <c r="OIQ64" s="20"/>
      <c r="OIR64" s="20"/>
      <c r="OIS64" s="20"/>
      <c r="OIT64" s="20"/>
      <c r="OIU64" s="20"/>
      <c r="OIV64" s="20"/>
      <c r="OIW64" s="20"/>
      <c r="OIX64" s="20"/>
      <c r="OIY64" s="20"/>
      <c r="OIZ64" s="20"/>
      <c r="OJA64" s="20"/>
      <c r="OJB64" s="20"/>
      <c r="OJC64" s="20"/>
      <c r="OJD64" s="20"/>
      <c r="OJE64" s="20"/>
      <c r="OJF64" s="20"/>
      <c r="OJG64" s="20"/>
      <c r="OJH64" s="20"/>
      <c r="OJI64" s="20"/>
      <c r="OJJ64" s="20"/>
      <c r="OJK64" s="20"/>
      <c r="OJL64" s="20"/>
      <c r="OJM64" s="20"/>
      <c r="OJN64" s="20"/>
      <c r="OJO64" s="20"/>
      <c r="OJP64" s="20"/>
      <c r="OJQ64" s="20"/>
      <c r="OJR64" s="20"/>
      <c r="OJS64" s="20"/>
      <c r="OJT64" s="20"/>
      <c r="OJU64" s="20"/>
      <c r="OJV64" s="20"/>
      <c r="OJW64" s="20"/>
      <c r="OJX64" s="20"/>
      <c r="OJY64" s="20"/>
      <c r="OJZ64" s="20"/>
      <c r="OKA64" s="20"/>
      <c r="OKB64" s="20"/>
      <c r="OKC64" s="20"/>
      <c r="OKD64" s="20"/>
      <c r="OKE64" s="20"/>
      <c r="OKF64" s="20"/>
      <c r="OKG64" s="20"/>
      <c r="OKH64" s="20"/>
      <c r="OKI64" s="20"/>
      <c r="OKJ64" s="20"/>
      <c r="OKK64" s="20"/>
      <c r="OKL64" s="20"/>
      <c r="OKM64" s="20"/>
      <c r="OKN64" s="20"/>
      <c r="OKO64" s="20"/>
      <c r="OKP64" s="20"/>
      <c r="OKQ64" s="20"/>
      <c r="OKR64" s="20"/>
      <c r="OKS64" s="20"/>
      <c r="OKT64" s="20"/>
      <c r="OKU64" s="20"/>
      <c r="OKV64" s="20"/>
      <c r="OKW64" s="20"/>
      <c r="OKX64" s="20"/>
      <c r="OKY64" s="20"/>
      <c r="OKZ64" s="20"/>
      <c r="OLA64" s="20"/>
      <c r="OLB64" s="20"/>
      <c r="OLC64" s="20"/>
      <c r="OLD64" s="20"/>
      <c r="OLE64" s="20"/>
      <c r="OLF64" s="20"/>
      <c r="OLG64" s="20"/>
      <c r="OLH64" s="20"/>
      <c r="OLI64" s="20"/>
      <c r="OLJ64" s="20"/>
      <c r="OLK64" s="20"/>
      <c r="OLL64" s="20"/>
      <c r="OLM64" s="20"/>
      <c r="OLN64" s="20"/>
      <c r="OLO64" s="20"/>
      <c r="OLP64" s="20"/>
      <c r="OLQ64" s="20"/>
      <c r="OLR64" s="20"/>
      <c r="OLS64" s="20"/>
      <c r="OLT64" s="20"/>
      <c r="OLU64" s="20"/>
      <c r="OLV64" s="20"/>
      <c r="OLW64" s="20"/>
      <c r="OLX64" s="20"/>
      <c r="OLY64" s="20"/>
      <c r="OLZ64" s="20"/>
      <c r="OMA64" s="20"/>
      <c r="OMB64" s="20"/>
      <c r="OMC64" s="20"/>
      <c r="OMD64" s="20"/>
      <c r="OME64" s="20"/>
      <c r="OMF64" s="20"/>
      <c r="OMG64" s="20"/>
      <c r="OMH64" s="20"/>
      <c r="OMI64" s="20"/>
      <c r="OMJ64" s="20"/>
      <c r="OMK64" s="20"/>
      <c r="OML64" s="20"/>
      <c r="OMM64" s="20"/>
      <c r="OMN64" s="20"/>
      <c r="OMO64" s="20"/>
      <c r="OMP64" s="20"/>
      <c r="OMQ64" s="20"/>
      <c r="OMR64" s="20"/>
      <c r="OMS64" s="20"/>
      <c r="OMT64" s="20"/>
      <c r="OMU64" s="20"/>
      <c r="OMV64" s="20"/>
      <c r="OMW64" s="20"/>
      <c r="OMX64" s="20"/>
      <c r="OMY64" s="20"/>
      <c r="OMZ64" s="20"/>
      <c r="ONA64" s="20"/>
      <c r="ONB64" s="20"/>
      <c r="ONC64" s="20"/>
      <c r="OND64" s="20"/>
      <c r="ONE64" s="20"/>
      <c r="ONF64" s="20"/>
      <c r="ONG64" s="20"/>
      <c r="ONH64" s="20"/>
      <c r="ONI64" s="20"/>
      <c r="ONJ64" s="20"/>
      <c r="ONK64" s="20"/>
      <c r="ONL64" s="20"/>
      <c r="ONM64" s="20"/>
      <c r="ONN64" s="20"/>
      <c r="ONO64" s="20"/>
      <c r="ONP64" s="20"/>
      <c r="ONQ64" s="20"/>
      <c r="ONR64" s="20"/>
      <c r="ONS64" s="20"/>
      <c r="ONT64" s="20"/>
      <c r="ONU64" s="20"/>
      <c r="ONV64" s="20"/>
      <c r="ONW64" s="20"/>
      <c r="ONX64" s="20"/>
      <c r="ONY64" s="20"/>
      <c r="ONZ64" s="20"/>
      <c r="OOA64" s="20"/>
      <c r="OOB64" s="20"/>
      <c r="OOC64" s="20"/>
      <c r="OOD64" s="20"/>
      <c r="OOE64" s="20"/>
      <c r="OOF64" s="20"/>
      <c r="OOG64" s="20"/>
      <c r="OOH64" s="20"/>
      <c r="OOI64" s="20"/>
      <c r="OOJ64" s="20"/>
      <c r="OOK64" s="20"/>
      <c r="OOL64" s="20"/>
      <c r="OOM64" s="20"/>
      <c r="OON64" s="20"/>
      <c r="OOO64" s="20"/>
      <c r="OOP64" s="20"/>
      <c r="OOQ64" s="20"/>
      <c r="OOR64" s="20"/>
      <c r="OOS64" s="20"/>
      <c r="OOT64" s="20"/>
      <c r="OOU64" s="20"/>
      <c r="OOV64" s="20"/>
      <c r="OOW64" s="20"/>
      <c r="OOX64" s="20"/>
      <c r="OOY64" s="20"/>
      <c r="OOZ64" s="20"/>
      <c r="OPA64" s="20"/>
      <c r="OPB64" s="20"/>
      <c r="OPC64" s="20"/>
      <c r="OPD64" s="20"/>
      <c r="OPE64" s="20"/>
      <c r="OPF64" s="20"/>
      <c r="OPG64" s="20"/>
      <c r="OPH64" s="20"/>
      <c r="OPI64" s="20"/>
      <c r="OPJ64" s="20"/>
      <c r="OPK64" s="20"/>
      <c r="OPL64" s="20"/>
      <c r="OPM64" s="20"/>
      <c r="OPN64" s="20"/>
      <c r="OPO64" s="20"/>
      <c r="OPP64" s="20"/>
      <c r="OPQ64" s="20"/>
      <c r="OPR64" s="20"/>
      <c r="OPS64" s="20"/>
      <c r="OPT64" s="20"/>
      <c r="OPU64" s="20"/>
      <c r="OPV64" s="20"/>
      <c r="OPW64" s="20"/>
      <c r="OPX64" s="20"/>
      <c r="OPY64" s="20"/>
      <c r="OPZ64" s="20"/>
      <c r="OQA64" s="20"/>
      <c r="OQB64" s="20"/>
      <c r="OQC64" s="20"/>
      <c r="OQD64" s="20"/>
      <c r="OQE64" s="20"/>
      <c r="OQF64" s="20"/>
      <c r="OQG64" s="20"/>
      <c r="OQH64" s="20"/>
      <c r="OQI64" s="20"/>
      <c r="OQJ64" s="20"/>
      <c r="OQK64" s="20"/>
      <c r="OQL64" s="20"/>
      <c r="OQM64" s="20"/>
      <c r="OQN64" s="20"/>
      <c r="OQO64" s="20"/>
      <c r="OQP64" s="20"/>
      <c r="OQQ64" s="20"/>
      <c r="OQR64" s="20"/>
      <c r="OQS64" s="20"/>
      <c r="OQT64" s="20"/>
      <c r="OQU64" s="20"/>
      <c r="OQV64" s="20"/>
      <c r="OQW64" s="20"/>
      <c r="OQX64" s="20"/>
      <c r="OQY64" s="20"/>
      <c r="OQZ64" s="20"/>
      <c r="ORA64" s="20"/>
      <c r="ORB64" s="20"/>
      <c r="ORC64" s="20"/>
      <c r="ORD64" s="20"/>
      <c r="ORE64" s="20"/>
      <c r="ORF64" s="20"/>
      <c r="ORG64" s="20"/>
      <c r="ORH64" s="20"/>
      <c r="ORI64" s="20"/>
      <c r="ORJ64" s="20"/>
      <c r="ORK64" s="20"/>
      <c r="ORL64" s="20"/>
      <c r="ORM64" s="20"/>
      <c r="ORN64" s="20"/>
      <c r="ORO64" s="20"/>
      <c r="ORP64" s="20"/>
      <c r="ORQ64" s="20"/>
      <c r="ORR64" s="20"/>
      <c r="ORS64" s="20"/>
      <c r="ORT64" s="20"/>
      <c r="ORU64" s="20"/>
      <c r="ORV64" s="20"/>
      <c r="ORW64" s="20"/>
      <c r="ORX64" s="20"/>
      <c r="ORY64" s="20"/>
      <c r="ORZ64" s="20"/>
      <c r="OSA64" s="20"/>
      <c r="OSB64" s="20"/>
      <c r="OSC64" s="20"/>
      <c r="OSD64" s="20"/>
      <c r="OSE64" s="20"/>
      <c r="OSF64" s="20"/>
      <c r="OSG64" s="20"/>
      <c r="OSH64" s="20"/>
      <c r="OSI64" s="20"/>
      <c r="OSJ64" s="20"/>
      <c r="OSK64" s="20"/>
      <c r="OSL64" s="20"/>
      <c r="OSM64" s="20"/>
      <c r="OSN64" s="20"/>
      <c r="OSO64" s="20"/>
      <c r="OSP64" s="20"/>
      <c r="OSQ64" s="20"/>
      <c r="OSR64" s="20"/>
      <c r="OSS64" s="20"/>
      <c r="OST64" s="20"/>
      <c r="OSU64" s="20"/>
      <c r="OSV64" s="20"/>
      <c r="OSW64" s="20"/>
      <c r="OSX64" s="20"/>
      <c r="OSY64" s="20"/>
      <c r="OSZ64" s="20"/>
      <c r="OTA64" s="20"/>
      <c r="OTB64" s="20"/>
      <c r="OTC64" s="20"/>
      <c r="OTD64" s="20"/>
      <c r="OTE64" s="20"/>
      <c r="OTF64" s="20"/>
      <c r="OTG64" s="20"/>
      <c r="OTH64" s="20"/>
      <c r="OTI64" s="20"/>
      <c r="OTJ64" s="20"/>
      <c r="OTK64" s="20"/>
      <c r="OTL64" s="20"/>
      <c r="OTM64" s="20"/>
      <c r="OTN64" s="20"/>
      <c r="OTO64" s="20"/>
      <c r="OTP64" s="20"/>
      <c r="OTQ64" s="20"/>
      <c r="OTR64" s="20"/>
      <c r="OTS64" s="20"/>
      <c r="OTT64" s="20"/>
      <c r="OTU64" s="20"/>
      <c r="OTV64" s="20"/>
      <c r="OTW64" s="20"/>
      <c r="OTX64" s="20"/>
      <c r="OTY64" s="20"/>
      <c r="OTZ64" s="20"/>
      <c r="OUA64" s="20"/>
      <c r="OUB64" s="20"/>
      <c r="OUC64" s="20"/>
      <c r="OUD64" s="20"/>
      <c r="OUE64" s="20"/>
      <c r="OUF64" s="20"/>
      <c r="OUG64" s="20"/>
      <c r="OUH64" s="20"/>
      <c r="OUI64" s="20"/>
      <c r="OUJ64" s="20"/>
      <c r="OUK64" s="20"/>
      <c r="OUL64" s="20"/>
      <c r="OUM64" s="20"/>
      <c r="OUN64" s="20"/>
      <c r="OUO64" s="20"/>
      <c r="OUP64" s="20"/>
      <c r="OUQ64" s="20"/>
      <c r="OUR64" s="20"/>
      <c r="OUS64" s="20"/>
      <c r="OUT64" s="20"/>
      <c r="OUU64" s="20"/>
      <c r="OUV64" s="20"/>
      <c r="OUW64" s="20"/>
      <c r="OUX64" s="20"/>
      <c r="OUY64" s="20"/>
      <c r="OUZ64" s="20"/>
      <c r="OVA64" s="20"/>
      <c r="OVB64" s="20"/>
      <c r="OVC64" s="20"/>
      <c r="OVD64" s="20"/>
      <c r="OVE64" s="20"/>
      <c r="OVF64" s="20"/>
      <c r="OVG64" s="20"/>
      <c r="OVH64" s="20"/>
      <c r="OVI64" s="20"/>
      <c r="OVJ64" s="20"/>
      <c r="OVK64" s="20"/>
      <c r="OVL64" s="20"/>
      <c r="OVM64" s="20"/>
      <c r="OVN64" s="20"/>
      <c r="OVO64" s="20"/>
      <c r="OVP64" s="20"/>
      <c r="OVQ64" s="20"/>
      <c r="OVR64" s="20"/>
      <c r="OVS64" s="20"/>
      <c r="OVT64" s="20"/>
      <c r="OVU64" s="20"/>
      <c r="OVV64" s="20"/>
      <c r="OVW64" s="20"/>
      <c r="OVX64" s="20"/>
      <c r="OVY64" s="20"/>
      <c r="OVZ64" s="20"/>
      <c r="OWA64" s="20"/>
      <c r="OWB64" s="20"/>
      <c r="OWC64" s="20"/>
      <c r="OWD64" s="20"/>
      <c r="OWE64" s="20"/>
      <c r="OWF64" s="20"/>
      <c r="OWG64" s="20"/>
      <c r="OWH64" s="20"/>
      <c r="OWI64" s="20"/>
      <c r="OWJ64" s="20"/>
      <c r="OWK64" s="20"/>
      <c r="OWL64" s="20"/>
      <c r="OWM64" s="20"/>
      <c r="OWN64" s="20"/>
      <c r="OWO64" s="20"/>
      <c r="OWP64" s="20"/>
      <c r="OWQ64" s="20"/>
      <c r="OWR64" s="20"/>
      <c r="OWS64" s="20"/>
      <c r="OWT64" s="20"/>
      <c r="OWU64" s="20"/>
      <c r="OWV64" s="20"/>
      <c r="OWW64" s="20"/>
      <c r="OWX64" s="20"/>
      <c r="OWY64" s="20"/>
      <c r="OWZ64" s="20"/>
      <c r="OXA64" s="20"/>
      <c r="OXB64" s="20"/>
      <c r="OXC64" s="20"/>
      <c r="OXD64" s="20"/>
      <c r="OXE64" s="20"/>
      <c r="OXF64" s="20"/>
      <c r="OXG64" s="20"/>
      <c r="OXH64" s="20"/>
      <c r="OXI64" s="20"/>
      <c r="OXJ64" s="20"/>
      <c r="OXK64" s="20"/>
      <c r="OXL64" s="20"/>
      <c r="OXM64" s="20"/>
      <c r="OXN64" s="20"/>
      <c r="OXO64" s="20"/>
      <c r="OXP64" s="20"/>
      <c r="OXQ64" s="20"/>
      <c r="OXR64" s="20"/>
      <c r="OXS64" s="20"/>
      <c r="OXT64" s="20"/>
      <c r="OXU64" s="20"/>
      <c r="OXV64" s="20"/>
      <c r="OXW64" s="20"/>
      <c r="OXX64" s="20"/>
      <c r="OXY64" s="20"/>
      <c r="OXZ64" s="20"/>
      <c r="OYA64" s="20"/>
      <c r="OYB64" s="20"/>
      <c r="OYC64" s="20"/>
      <c r="OYD64" s="20"/>
      <c r="OYE64" s="20"/>
      <c r="OYF64" s="20"/>
      <c r="OYG64" s="20"/>
      <c r="OYH64" s="20"/>
      <c r="OYI64" s="20"/>
      <c r="OYJ64" s="20"/>
      <c r="OYK64" s="20"/>
      <c r="OYL64" s="20"/>
      <c r="OYM64" s="20"/>
      <c r="OYN64" s="20"/>
      <c r="OYO64" s="20"/>
      <c r="OYP64" s="20"/>
      <c r="OYQ64" s="20"/>
      <c r="OYR64" s="20"/>
      <c r="OYS64" s="20"/>
      <c r="OYT64" s="20"/>
      <c r="OYU64" s="20"/>
      <c r="OYV64" s="20"/>
      <c r="OYW64" s="20"/>
      <c r="OYX64" s="20"/>
      <c r="OYY64" s="20"/>
      <c r="OYZ64" s="20"/>
      <c r="OZA64" s="20"/>
      <c r="OZB64" s="20"/>
      <c r="OZC64" s="20"/>
      <c r="OZD64" s="20"/>
      <c r="OZE64" s="20"/>
      <c r="OZF64" s="20"/>
      <c r="OZG64" s="20"/>
      <c r="OZH64" s="20"/>
      <c r="OZI64" s="20"/>
      <c r="OZJ64" s="20"/>
      <c r="OZK64" s="20"/>
      <c r="OZL64" s="20"/>
      <c r="OZM64" s="20"/>
      <c r="OZN64" s="20"/>
      <c r="OZO64" s="20"/>
      <c r="OZP64" s="20"/>
      <c r="OZQ64" s="20"/>
      <c r="OZR64" s="20"/>
      <c r="OZS64" s="20"/>
      <c r="OZT64" s="20"/>
      <c r="OZU64" s="20"/>
      <c r="OZV64" s="20"/>
      <c r="OZW64" s="20"/>
      <c r="OZX64" s="20"/>
      <c r="OZY64" s="20"/>
      <c r="OZZ64" s="20"/>
      <c r="PAA64" s="20"/>
      <c r="PAB64" s="20"/>
      <c r="PAC64" s="20"/>
      <c r="PAD64" s="20"/>
      <c r="PAE64" s="20"/>
      <c r="PAF64" s="20"/>
      <c r="PAG64" s="20"/>
      <c r="PAH64" s="20"/>
      <c r="PAI64" s="20"/>
      <c r="PAJ64" s="20"/>
      <c r="PAK64" s="20"/>
      <c r="PAL64" s="20"/>
      <c r="PAM64" s="20"/>
      <c r="PAN64" s="20"/>
      <c r="PAO64" s="20"/>
      <c r="PAP64" s="20"/>
      <c r="PAQ64" s="20"/>
      <c r="PAR64" s="20"/>
      <c r="PAS64" s="20"/>
      <c r="PAT64" s="20"/>
      <c r="PAU64" s="20"/>
      <c r="PAV64" s="20"/>
      <c r="PAW64" s="20"/>
      <c r="PAX64" s="20"/>
      <c r="PAY64" s="20"/>
      <c r="PAZ64" s="20"/>
      <c r="PBA64" s="20"/>
      <c r="PBB64" s="20"/>
      <c r="PBC64" s="20"/>
      <c r="PBD64" s="20"/>
      <c r="PBE64" s="20"/>
      <c r="PBF64" s="20"/>
      <c r="PBG64" s="20"/>
      <c r="PBH64" s="20"/>
      <c r="PBI64" s="20"/>
      <c r="PBJ64" s="20"/>
      <c r="PBK64" s="20"/>
      <c r="PBL64" s="20"/>
      <c r="PBM64" s="20"/>
      <c r="PBN64" s="20"/>
      <c r="PBO64" s="20"/>
      <c r="PBP64" s="20"/>
      <c r="PBQ64" s="20"/>
      <c r="PBR64" s="20"/>
      <c r="PBS64" s="20"/>
      <c r="PBT64" s="20"/>
      <c r="PBU64" s="20"/>
      <c r="PBV64" s="20"/>
      <c r="PBW64" s="20"/>
      <c r="PBX64" s="20"/>
      <c r="PBY64" s="20"/>
      <c r="PBZ64" s="20"/>
      <c r="PCA64" s="20"/>
      <c r="PCB64" s="20"/>
      <c r="PCC64" s="20"/>
      <c r="PCD64" s="20"/>
      <c r="PCE64" s="20"/>
      <c r="PCF64" s="20"/>
      <c r="PCG64" s="20"/>
      <c r="PCH64" s="20"/>
      <c r="PCI64" s="20"/>
      <c r="PCJ64" s="20"/>
      <c r="PCK64" s="20"/>
      <c r="PCL64" s="20"/>
      <c r="PCM64" s="20"/>
      <c r="PCN64" s="20"/>
      <c r="PCO64" s="20"/>
      <c r="PCP64" s="20"/>
      <c r="PCQ64" s="20"/>
      <c r="PCR64" s="20"/>
      <c r="PCS64" s="20"/>
      <c r="PCT64" s="20"/>
      <c r="PCU64" s="20"/>
      <c r="PCV64" s="20"/>
      <c r="PCW64" s="20"/>
      <c r="PCX64" s="20"/>
      <c r="PCY64" s="20"/>
      <c r="PCZ64" s="20"/>
      <c r="PDA64" s="20"/>
      <c r="PDB64" s="20"/>
      <c r="PDC64" s="20"/>
      <c r="PDD64" s="20"/>
      <c r="PDE64" s="20"/>
      <c r="PDF64" s="20"/>
      <c r="PDG64" s="20"/>
      <c r="PDH64" s="20"/>
      <c r="PDI64" s="20"/>
      <c r="PDJ64" s="20"/>
      <c r="PDK64" s="20"/>
      <c r="PDL64" s="20"/>
      <c r="PDM64" s="20"/>
      <c r="PDN64" s="20"/>
      <c r="PDO64" s="20"/>
      <c r="PDP64" s="20"/>
      <c r="PDQ64" s="20"/>
      <c r="PDR64" s="20"/>
      <c r="PDS64" s="20"/>
      <c r="PDT64" s="20"/>
      <c r="PDU64" s="20"/>
      <c r="PDV64" s="20"/>
      <c r="PDW64" s="20"/>
      <c r="PDX64" s="20"/>
      <c r="PDY64" s="20"/>
      <c r="PDZ64" s="20"/>
      <c r="PEA64" s="20"/>
      <c r="PEB64" s="20"/>
      <c r="PEC64" s="20"/>
      <c r="PED64" s="20"/>
      <c r="PEE64" s="20"/>
      <c r="PEF64" s="20"/>
      <c r="PEG64" s="20"/>
      <c r="PEH64" s="20"/>
      <c r="PEI64" s="20"/>
      <c r="PEJ64" s="20"/>
      <c r="PEK64" s="20"/>
      <c r="PEL64" s="20"/>
      <c r="PEM64" s="20"/>
      <c r="PEN64" s="20"/>
      <c r="PEO64" s="20"/>
      <c r="PEP64" s="20"/>
      <c r="PEQ64" s="20"/>
      <c r="PER64" s="20"/>
      <c r="PES64" s="20"/>
      <c r="PET64" s="20"/>
      <c r="PEU64" s="20"/>
      <c r="PEV64" s="20"/>
      <c r="PEW64" s="20"/>
      <c r="PEX64" s="20"/>
      <c r="PEY64" s="20"/>
      <c r="PEZ64" s="20"/>
      <c r="PFA64" s="20"/>
      <c r="PFB64" s="20"/>
      <c r="PFC64" s="20"/>
      <c r="PFD64" s="20"/>
      <c r="PFE64" s="20"/>
      <c r="PFF64" s="20"/>
      <c r="PFG64" s="20"/>
      <c r="PFH64" s="20"/>
      <c r="PFI64" s="20"/>
      <c r="PFJ64" s="20"/>
      <c r="PFK64" s="20"/>
      <c r="PFL64" s="20"/>
      <c r="PFM64" s="20"/>
      <c r="PFN64" s="20"/>
      <c r="PFO64" s="20"/>
      <c r="PFP64" s="20"/>
      <c r="PFQ64" s="20"/>
      <c r="PFR64" s="20"/>
      <c r="PFS64" s="20"/>
      <c r="PFT64" s="20"/>
      <c r="PFU64" s="20"/>
      <c r="PFV64" s="20"/>
      <c r="PFW64" s="20"/>
      <c r="PFX64" s="20"/>
      <c r="PFY64" s="20"/>
      <c r="PFZ64" s="20"/>
      <c r="PGA64" s="20"/>
      <c r="PGB64" s="20"/>
      <c r="PGC64" s="20"/>
      <c r="PGD64" s="20"/>
      <c r="PGE64" s="20"/>
      <c r="PGF64" s="20"/>
      <c r="PGG64" s="20"/>
      <c r="PGH64" s="20"/>
      <c r="PGI64" s="20"/>
      <c r="PGJ64" s="20"/>
      <c r="PGK64" s="20"/>
      <c r="PGL64" s="20"/>
      <c r="PGM64" s="20"/>
      <c r="PGN64" s="20"/>
      <c r="PGO64" s="20"/>
      <c r="PGP64" s="20"/>
      <c r="PGQ64" s="20"/>
      <c r="PGR64" s="20"/>
      <c r="PGS64" s="20"/>
      <c r="PGT64" s="20"/>
      <c r="PGU64" s="20"/>
      <c r="PGV64" s="20"/>
      <c r="PGW64" s="20"/>
      <c r="PGX64" s="20"/>
      <c r="PGY64" s="20"/>
      <c r="PGZ64" s="20"/>
      <c r="PHA64" s="20"/>
      <c r="PHB64" s="20"/>
      <c r="PHC64" s="20"/>
      <c r="PHD64" s="20"/>
      <c r="PHE64" s="20"/>
      <c r="PHF64" s="20"/>
      <c r="PHG64" s="20"/>
      <c r="PHH64" s="20"/>
      <c r="PHI64" s="20"/>
      <c r="PHJ64" s="20"/>
      <c r="PHK64" s="20"/>
      <c r="PHL64" s="20"/>
      <c r="PHM64" s="20"/>
      <c r="PHN64" s="20"/>
      <c r="PHO64" s="20"/>
      <c r="PHP64" s="20"/>
      <c r="PHQ64" s="20"/>
      <c r="PHR64" s="20"/>
      <c r="PHS64" s="20"/>
      <c r="PHT64" s="20"/>
      <c r="PHU64" s="20"/>
      <c r="PHV64" s="20"/>
      <c r="PHW64" s="20"/>
      <c r="PHX64" s="20"/>
      <c r="PHY64" s="20"/>
      <c r="PHZ64" s="20"/>
      <c r="PIA64" s="20"/>
      <c r="PIB64" s="20"/>
      <c r="PIC64" s="20"/>
      <c r="PID64" s="20"/>
      <c r="PIE64" s="20"/>
      <c r="PIF64" s="20"/>
      <c r="PIG64" s="20"/>
      <c r="PIH64" s="20"/>
      <c r="PII64" s="20"/>
      <c r="PIJ64" s="20"/>
      <c r="PIK64" s="20"/>
      <c r="PIL64" s="20"/>
      <c r="PIM64" s="20"/>
      <c r="PIN64" s="20"/>
      <c r="PIO64" s="20"/>
      <c r="PIP64" s="20"/>
      <c r="PIQ64" s="20"/>
      <c r="PIR64" s="20"/>
      <c r="PIS64" s="20"/>
      <c r="PIT64" s="20"/>
      <c r="PIU64" s="20"/>
      <c r="PIV64" s="20"/>
      <c r="PIW64" s="20"/>
      <c r="PIX64" s="20"/>
      <c r="PIY64" s="20"/>
      <c r="PIZ64" s="20"/>
      <c r="PJA64" s="20"/>
      <c r="PJB64" s="20"/>
      <c r="PJC64" s="20"/>
      <c r="PJD64" s="20"/>
      <c r="PJE64" s="20"/>
      <c r="PJF64" s="20"/>
      <c r="PJG64" s="20"/>
      <c r="PJH64" s="20"/>
      <c r="PJI64" s="20"/>
      <c r="PJJ64" s="20"/>
      <c r="PJK64" s="20"/>
      <c r="PJL64" s="20"/>
      <c r="PJM64" s="20"/>
      <c r="PJN64" s="20"/>
      <c r="PJO64" s="20"/>
      <c r="PJP64" s="20"/>
      <c r="PJQ64" s="20"/>
      <c r="PJR64" s="20"/>
      <c r="PJS64" s="20"/>
      <c r="PJT64" s="20"/>
      <c r="PJU64" s="20"/>
      <c r="PJV64" s="20"/>
      <c r="PJW64" s="20"/>
      <c r="PJX64" s="20"/>
      <c r="PJY64" s="20"/>
      <c r="PJZ64" s="20"/>
      <c r="PKA64" s="20"/>
      <c r="PKB64" s="20"/>
      <c r="PKC64" s="20"/>
      <c r="PKD64" s="20"/>
      <c r="PKE64" s="20"/>
      <c r="PKF64" s="20"/>
      <c r="PKG64" s="20"/>
      <c r="PKH64" s="20"/>
      <c r="PKI64" s="20"/>
      <c r="PKJ64" s="20"/>
      <c r="PKK64" s="20"/>
      <c r="PKL64" s="20"/>
      <c r="PKM64" s="20"/>
      <c r="PKN64" s="20"/>
      <c r="PKO64" s="20"/>
      <c r="PKP64" s="20"/>
      <c r="PKQ64" s="20"/>
      <c r="PKR64" s="20"/>
      <c r="PKS64" s="20"/>
      <c r="PKT64" s="20"/>
      <c r="PKU64" s="20"/>
      <c r="PKV64" s="20"/>
      <c r="PKW64" s="20"/>
      <c r="PKX64" s="20"/>
      <c r="PKY64" s="20"/>
      <c r="PKZ64" s="20"/>
      <c r="PLA64" s="20"/>
      <c r="PLB64" s="20"/>
      <c r="PLC64" s="20"/>
      <c r="PLD64" s="20"/>
      <c r="PLE64" s="20"/>
      <c r="PLF64" s="20"/>
      <c r="PLG64" s="20"/>
      <c r="PLH64" s="20"/>
      <c r="PLI64" s="20"/>
      <c r="PLJ64" s="20"/>
      <c r="PLK64" s="20"/>
      <c r="PLL64" s="20"/>
      <c r="PLM64" s="20"/>
      <c r="PLN64" s="20"/>
      <c r="PLO64" s="20"/>
      <c r="PLP64" s="20"/>
      <c r="PLQ64" s="20"/>
      <c r="PLR64" s="20"/>
      <c r="PLS64" s="20"/>
      <c r="PLT64" s="20"/>
      <c r="PLU64" s="20"/>
      <c r="PLV64" s="20"/>
      <c r="PLW64" s="20"/>
      <c r="PLX64" s="20"/>
      <c r="PLY64" s="20"/>
      <c r="PLZ64" s="20"/>
      <c r="PMA64" s="20"/>
      <c r="PMB64" s="20"/>
      <c r="PMC64" s="20"/>
      <c r="PMD64" s="20"/>
      <c r="PME64" s="20"/>
      <c r="PMF64" s="20"/>
      <c r="PMG64" s="20"/>
      <c r="PMH64" s="20"/>
      <c r="PMI64" s="20"/>
      <c r="PMJ64" s="20"/>
      <c r="PMK64" s="20"/>
      <c r="PML64" s="20"/>
      <c r="PMM64" s="20"/>
      <c r="PMN64" s="20"/>
      <c r="PMO64" s="20"/>
      <c r="PMP64" s="20"/>
      <c r="PMQ64" s="20"/>
      <c r="PMR64" s="20"/>
      <c r="PMS64" s="20"/>
      <c r="PMT64" s="20"/>
      <c r="PMU64" s="20"/>
      <c r="PMV64" s="20"/>
      <c r="PMW64" s="20"/>
      <c r="PMX64" s="20"/>
      <c r="PMY64" s="20"/>
      <c r="PMZ64" s="20"/>
      <c r="PNA64" s="20"/>
      <c r="PNB64" s="20"/>
      <c r="PNC64" s="20"/>
      <c r="PND64" s="20"/>
      <c r="PNE64" s="20"/>
      <c r="PNF64" s="20"/>
      <c r="PNG64" s="20"/>
      <c r="PNH64" s="20"/>
      <c r="PNI64" s="20"/>
      <c r="PNJ64" s="20"/>
      <c r="PNK64" s="20"/>
      <c r="PNL64" s="20"/>
      <c r="PNM64" s="20"/>
      <c r="PNN64" s="20"/>
      <c r="PNO64" s="20"/>
      <c r="PNP64" s="20"/>
      <c r="PNQ64" s="20"/>
      <c r="PNR64" s="20"/>
      <c r="PNS64" s="20"/>
      <c r="PNT64" s="20"/>
      <c r="PNU64" s="20"/>
      <c r="PNV64" s="20"/>
      <c r="PNW64" s="20"/>
      <c r="PNX64" s="20"/>
      <c r="PNY64" s="20"/>
      <c r="PNZ64" s="20"/>
      <c r="POA64" s="20"/>
      <c r="POB64" s="20"/>
      <c r="POC64" s="20"/>
      <c r="POD64" s="20"/>
      <c r="POE64" s="20"/>
      <c r="POF64" s="20"/>
      <c r="POG64" s="20"/>
      <c r="POH64" s="20"/>
      <c r="POI64" s="20"/>
      <c r="POJ64" s="20"/>
      <c r="POK64" s="20"/>
      <c r="POL64" s="20"/>
      <c r="POM64" s="20"/>
      <c r="PON64" s="20"/>
      <c r="POO64" s="20"/>
      <c r="POP64" s="20"/>
      <c r="POQ64" s="20"/>
      <c r="POR64" s="20"/>
      <c r="POS64" s="20"/>
      <c r="POT64" s="20"/>
      <c r="POU64" s="20"/>
      <c r="POV64" s="20"/>
      <c r="POW64" s="20"/>
      <c r="POX64" s="20"/>
      <c r="POY64" s="20"/>
      <c r="POZ64" s="20"/>
      <c r="PPA64" s="20"/>
      <c r="PPB64" s="20"/>
      <c r="PPC64" s="20"/>
      <c r="PPD64" s="20"/>
      <c r="PPE64" s="20"/>
      <c r="PPF64" s="20"/>
      <c r="PPG64" s="20"/>
      <c r="PPH64" s="20"/>
      <c r="PPI64" s="20"/>
      <c r="PPJ64" s="20"/>
      <c r="PPK64" s="20"/>
      <c r="PPL64" s="20"/>
      <c r="PPM64" s="20"/>
      <c r="PPN64" s="20"/>
      <c r="PPO64" s="20"/>
      <c r="PPP64" s="20"/>
      <c r="PPQ64" s="20"/>
      <c r="PPR64" s="20"/>
      <c r="PPS64" s="20"/>
      <c r="PPT64" s="20"/>
      <c r="PPU64" s="20"/>
      <c r="PPV64" s="20"/>
      <c r="PPW64" s="20"/>
      <c r="PPX64" s="20"/>
      <c r="PPY64" s="20"/>
      <c r="PPZ64" s="20"/>
      <c r="PQA64" s="20"/>
      <c r="PQB64" s="20"/>
      <c r="PQC64" s="20"/>
      <c r="PQD64" s="20"/>
      <c r="PQE64" s="20"/>
      <c r="PQF64" s="20"/>
      <c r="PQG64" s="20"/>
      <c r="PQH64" s="20"/>
      <c r="PQI64" s="20"/>
      <c r="PQJ64" s="20"/>
      <c r="PQK64" s="20"/>
      <c r="PQL64" s="20"/>
      <c r="PQM64" s="20"/>
      <c r="PQN64" s="20"/>
      <c r="PQO64" s="20"/>
      <c r="PQP64" s="20"/>
      <c r="PQQ64" s="20"/>
      <c r="PQR64" s="20"/>
      <c r="PQS64" s="20"/>
      <c r="PQT64" s="20"/>
      <c r="PQU64" s="20"/>
      <c r="PQV64" s="20"/>
      <c r="PQW64" s="20"/>
      <c r="PQX64" s="20"/>
      <c r="PQY64" s="20"/>
      <c r="PQZ64" s="20"/>
      <c r="PRA64" s="20"/>
      <c r="PRB64" s="20"/>
      <c r="PRC64" s="20"/>
      <c r="PRD64" s="20"/>
      <c r="PRE64" s="20"/>
      <c r="PRF64" s="20"/>
      <c r="PRG64" s="20"/>
      <c r="PRH64" s="20"/>
      <c r="PRI64" s="20"/>
      <c r="PRJ64" s="20"/>
      <c r="PRK64" s="20"/>
      <c r="PRL64" s="20"/>
      <c r="PRM64" s="20"/>
      <c r="PRN64" s="20"/>
      <c r="PRO64" s="20"/>
      <c r="PRP64" s="20"/>
      <c r="PRQ64" s="20"/>
      <c r="PRR64" s="20"/>
      <c r="PRS64" s="20"/>
      <c r="PRT64" s="20"/>
      <c r="PRU64" s="20"/>
      <c r="PRV64" s="20"/>
      <c r="PRW64" s="20"/>
      <c r="PRX64" s="20"/>
      <c r="PRY64" s="20"/>
      <c r="PRZ64" s="20"/>
      <c r="PSA64" s="20"/>
      <c r="PSB64" s="20"/>
      <c r="PSC64" s="20"/>
      <c r="PSD64" s="20"/>
      <c r="PSE64" s="20"/>
      <c r="PSF64" s="20"/>
      <c r="PSG64" s="20"/>
      <c r="PSH64" s="20"/>
      <c r="PSI64" s="20"/>
      <c r="PSJ64" s="20"/>
      <c r="PSK64" s="20"/>
      <c r="PSL64" s="20"/>
      <c r="PSM64" s="20"/>
      <c r="PSN64" s="20"/>
      <c r="PSO64" s="20"/>
      <c r="PSP64" s="20"/>
      <c r="PSQ64" s="20"/>
      <c r="PSR64" s="20"/>
      <c r="PSS64" s="20"/>
      <c r="PST64" s="20"/>
      <c r="PSU64" s="20"/>
      <c r="PSV64" s="20"/>
      <c r="PSW64" s="20"/>
      <c r="PSX64" s="20"/>
      <c r="PSY64" s="20"/>
      <c r="PSZ64" s="20"/>
      <c r="PTA64" s="20"/>
      <c r="PTB64" s="20"/>
      <c r="PTC64" s="20"/>
      <c r="PTD64" s="20"/>
      <c r="PTE64" s="20"/>
      <c r="PTF64" s="20"/>
      <c r="PTG64" s="20"/>
      <c r="PTH64" s="20"/>
      <c r="PTI64" s="20"/>
      <c r="PTJ64" s="20"/>
      <c r="PTK64" s="20"/>
      <c r="PTL64" s="20"/>
      <c r="PTM64" s="20"/>
      <c r="PTN64" s="20"/>
      <c r="PTO64" s="20"/>
      <c r="PTP64" s="20"/>
      <c r="PTQ64" s="20"/>
      <c r="PTR64" s="20"/>
      <c r="PTS64" s="20"/>
      <c r="PTT64" s="20"/>
      <c r="PTU64" s="20"/>
      <c r="PTV64" s="20"/>
      <c r="PTW64" s="20"/>
      <c r="PTX64" s="20"/>
      <c r="PTY64" s="20"/>
      <c r="PTZ64" s="20"/>
      <c r="PUA64" s="20"/>
      <c r="PUB64" s="20"/>
      <c r="PUC64" s="20"/>
      <c r="PUD64" s="20"/>
      <c r="PUE64" s="20"/>
      <c r="PUF64" s="20"/>
      <c r="PUG64" s="20"/>
      <c r="PUH64" s="20"/>
      <c r="PUI64" s="20"/>
      <c r="PUJ64" s="20"/>
      <c r="PUK64" s="20"/>
      <c r="PUL64" s="20"/>
      <c r="PUM64" s="20"/>
      <c r="PUN64" s="20"/>
      <c r="PUO64" s="20"/>
      <c r="PUP64" s="20"/>
      <c r="PUQ64" s="20"/>
      <c r="PUR64" s="20"/>
      <c r="PUS64" s="20"/>
      <c r="PUT64" s="20"/>
      <c r="PUU64" s="20"/>
      <c r="PUV64" s="20"/>
      <c r="PUW64" s="20"/>
      <c r="PUX64" s="20"/>
      <c r="PUY64" s="20"/>
      <c r="PUZ64" s="20"/>
      <c r="PVA64" s="20"/>
      <c r="PVB64" s="20"/>
      <c r="PVC64" s="20"/>
      <c r="PVD64" s="20"/>
      <c r="PVE64" s="20"/>
      <c r="PVF64" s="20"/>
      <c r="PVG64" s="20"/>
      <c r="PVH64" s="20"/>
      <c r="PVI64" s="20"/>
      <c r="PVJ64" s="20"/>
      <c r="PVK64" s="20"/>
      <c r="PVL64" s="20"/>
      <c r="PVM64" s="20"/>
      <c r="PVN64" s="20"/>
      <c r="PVO64" s="20"/>
      <c r="PVP64" s="20"/>
      <c r="PVQ64" s="20"/>
      <c r="PVR64" s="20"/>
      <c r="PVS64" s="20"/>
      <c r="PVT64" s="20"/>
      <c r="PVU64" s="20"/>
      <c r="PVV64" s="20"/>
      <c r="PVW64" s="20"/>
      <c r="PVX64" s="20"/>
      <c r="PVY64" s="20"/>
      <c r="PVZ64" s="20"/>
      <c r="PWA64" s="20"/>
      <c r="PWB64" s="20"/>
      <c r="PWC64" s="20"/>
      <c r="PWD64" s="20"/>
      <c r="PWE64" s="20"/>
      <c r="PWF64" s="20"/>
      <c r="PWG64" s="20"/>
      <c r="PWH64" s="20"/>
      <c r="PWI64" s="20"/>
      <c r="PWJ64" s="20"/>
      <c r="PWK64" s="20"/>
      <c r="PWL64" s="20"/>
      <c r="PWM64" s="20"/>
      <c r="PWN64" s="20"/>
      <c r="PWO64" s="20"/>
      <c r="PWP64" s="20"/>
      <c r="PWQ64" s="20"/>
      <c r="PWR64" s="20"/>
      <c r="PWS64" s="20"/>
      <c r="PWT64" s="20"/>
      <c r="PWU64" s="20"/>
      <c r="PWV64" s="20"/>
      <c r="PWW64" s="20"/>
      <c r="PWX64" s="20"/>
      <c r="PWY64" s="20"/>
      <c r="PWZ64" s="20"/>
      <c r="PXA64" s="20"/>
      <c r="PXB64" s="20"/>
      <c r="PXC64" s="20"/>
      <c r="PXD64" s="20"/>
      <c r="PXE64" s="20"/>
      <c r="PXF64" s="20"/>
      <c r="PXG64" s="20"/>
      <c r="PXH64" s="20"/>
      <c r="PXI64" s="20"/>
      <c r="PXJ64" s="20"/>
      <c r="PXK64" s="20"/>
      <c r="PXL64" s="20"/>
      <c r="PXM64" s="20"/>
      <c r="PXN64" s="20"/>
      <c r="PXO64" s="20"/>
      <c r="PXP64" s="20"/>
      <c r="PXQ64" s="20"/>
      <c r="PXR64" s="20"/>
      <c r="PXS64" s="20"/>
      <c r="PXT64" s="20"/>
      <c r="PXU64" s="20"/>
      <c r="PXV64" s="20"/>
      <c r="PXW64" s="20"/>
      <c r="PXX64" s="20"/>
      <c r="PXY64" s="20"/>
      <c r="PXZ64" s="20"/>
      <c r="PYA64" s="20"/>
      <c r="PYB64" s="20"/>
      <c r="PYC64" s="20"/>
      <c r="PYD64" s="20"/>
      <c r="PYE64" s="20"/>
      <c r="PYF64" s="20"/>
      <c r="PYG64" s="20"/>
      <c r="PYH64" s="20"/>
      <c r="PYI64" s="20"/>
      <c r="PYJ64" s="20"/>
      <c r="PYK64" s="20"/>
      <c r="PYL64" s="20"/>
      <c r="PYM64" s="20"/>
      <c r="PYN64" s="20"/>
      <c r="PYO64" s="20"/>
      <c r="PYP64" s="20"/>
      <c r="PYQ64" s="20"/>
      <c r="PYR64" s="20"/>
      <c r="PYS64" s="20"/>
      <c r="PYT64" s="20"/>
      <c r="PYU64" s="20"/>
      <c r="PYV64" s="20"/>
      <c r="PYW64" s="20"/>
      <c r="PYX64" s="20"/>
      <c r="PYY64" s="20"/>
      <c r="PYZ64" s="20"/>
      <c r="PZA64" s="20"/>
      <c r="PZB64" s="20"/>
      <c r="PZC64" s="20"/>
      <c r="PZD64" s="20"/>
      <c r="PZE64" s="20"/>
      <c r="PZF64" s="20"/>
      <c r="PZG64" s="20"/>
      <c r="PZH64" s="20"/>
      <c r="PZI64" s="20"/>
      <c r="PZJ64" s="20"/>
      <c r="PZK64" s="20"/>
      <c r="PZL64" s="20"/>
      <c r="PZM64" s="20"/>
      <c r="PZN64" s="20"/>
      <c r="PZO64" s="20"/>
      <c r="PZP64" s="20"/>
      <c r="PZQ64" s="20"/>
      <c r="PZR64" s="20"/>
      <c r="PZS64" s="20"/>
      <c r="PZT64" s="20"/>
      <c r="PZU64" s="20"/>
      <c r="PZV64" s="20"/>
      <c r="PZW64" s="20"/>
      <c r="PZX64" s="20"/>
      <c r="PZY64" s="20"/>
      <c r="PZZ64" s="20"/>
      <c r="QAA64" s="20"/>
      <c r="QAB64" s="20"/>
      <c r="QAC64" s="20"/>
      <c r="QAD64" s="20"/>
      <c r="QAE64" s="20"/>
      <c r="QAF64" s="20"/>
      <c r="QAG64" s="20"/>
      <c r="QAH64" s="20"/>
      <c r="QAI64" s="20"/>
      <c r="QAJ64" s="20"/>
      <c r="QAK64" s="20"/>
      <c r="QAL64" s="20"/>
      <c r="QAM64" s="20"/>
      <c r="QAN64" s="20"/>
      <c r="QAO64" s="20"/>
      <c r="QAP64" s="20"/>
      <c r="QAQ64" s="20"/>
      <c r="QAR64" s="20"/>
      <c r="QAS64" s="20"/>
      <c r="QAT64" s="20"/>
      <c r="QAU64" s="20"/>
      <c r="QAV64" s="20"/>
      <c r="QAW64" s="20"/>
      <c r="QAX64" s="20"/>
      <c r="QAY64" s="20"/>
      <c r="QAZ64" s="20"/>
      <c r="QBA64" s="20"/>
      <c r="QBB64" s="20"/>
      <c r="QBC64" s="20"/>
      <c r="QBD64" s="20"/>
      <c r="QBE64" s="20"/>
      <c r="QBF64" s="20"/>
      <c r="QBG64" s="20"/>
      <c r="QBH64" s="20"/>
      <c r="QBI64" s="20"/>
      <c r="QBJ64" s="20"/>
      <c r="QBK64" s="20"/>
      <c r="QBL64" s="20"/>
      <c r="QBM64" s="20"/>
      <c r="QBN64" s="20"/>
      <c r="QBO64" s="20"/>
      <c r="QBP64" s="20"/>
      <c r="QBQ64" s="20"/>
      <c r="QBR64" s="20"/>
      <c r="QBS64" s="20"/>
      <c r="QBT64" s="20"/>
      <c r="QBU64" s="20"/>
      <c r="QBV64" s="20"/>
      <c r="QBW64" s="20"/>
      <c r="QBX64" s="20"/>
      <c r="QBY64" s="20"/>
      <c r="QBZ64" s="20"/>
      <c r="QCA64" s="20"/>
      <c r="QCB64" s="20"/>
      <c r="QCC64" s="20"/>
      <c r="QCD64" s="20"/>
      <c r="QCE64" s="20"/>
      <c r="QCF64" s="20"/>
      <c r="QCG64" s="20"/>
      <c r="QCH64" s="20"/>
      <c r="QCI64" s="20"/>
      <c r="QCJ64" s="20"/>
      <c r="QCK64" s="20"/>
      <c r="QCL64" s="20"/>
      <c r="QCM64" s="20"/>
      <c r="QCN64" s="20"/>
      <c r="QCO64" s="20"/>
      <c r="QCP64" s="20"/>
      <c r="QCQ64" s="20"/>
      <c r="QCR64" s="20"/>
      <c r="QCS64" s="20"/>
      <c r="QCT64" s="20"/>
      <c r="QCU64" s="20"/>
      <c r="QCV64" s="20"/>
      <c r="QCW64" s="20"/>
      <c r="QCX64" s="20"/>
      <c r="QCY64" s="20"/>
      <c r="QCZ64" s="20"/>
      <c r="QDA64" s="20"/>
      <c r="QDB64" s="20"/>
      <c r="QDC64" s="20"/>
      <c r="QDD64" s="20"/>
      <c r="QDE64" s="20"/>
      <c r="QDF64" s="20"/>
      <c r="QDG64" s="20"/>
      <c r="QDH64" s="20"/>
      <c r="QDI64" s="20"/>
      <c r="QDJ64" s="20"/>
      <c r="QDK64" s="20"/>
      <c r="QDL64" s="20"/>
      <c r="QDM64" s="20"/>
      <c r="QDN64" s="20"/>
      <c r="QDO64" s="20"/>
      <c r="QDP64" s="20"/>
      <c r="QDQ64" s="20"/>
      <c r="QDR64" s="20"/>
      <c r="QDS64" s="20"/>
      <c r="QDT64" s="20"/>
      <c r="QDU64" s="20"/>
      <c r="QDV64" s="20"/>
      <c r="QDW64" s="20"/>
      <c r="QDX64" s="20"/>
      <c r="QDY64" s="20"/>
      <c r="QDZ64" s="20"/>
      <c r="QEA64" s="20"/>
      <c r="QEB64" s="20"/>
      <c r="QEC64" s="20"/>
      <c r="QED64" s="20"/>
      <c r="QEE64" s="20"/>
      <c r="QEF64" s="20"/>
      <c r="QEG64" s="20"/>
      <c r="QEH64" s="20"/>
      <c r="QEI64" s="20"/>
      <c r="QEJ64" s="20"/>
      <c r="QEK64" s="20"/>
      <c r="QEL64" s="20"/>
      <c r="QEM64" s="20"/>
      <c r="QEN64" s="20"/>
      <c r="QEO64" s="20"/>
      <c r="QEP64" s="20"/>
      <c r="QEQ64" s="20"/>
      <c r="QER64" s="20"/>
      <c r="QES64" s="20"/>
      <c r="QET64" s="20"/>
      <c r="QEU64" s="20"/>
      <c r="QEV64" s="20"/>
      <c r="QEW64" s="20"/>
      <c r="QEX64" s="20"/>
      <c r="QEY64" s="20"/>
      <c r="QEZ64" s="20"/>
      <c r="QFA64" s="20"/>
      <c r="QFB64" s="20"/>
      <c r="QFC64" s="20"/>
      <c r="QFD64" s="20"/>
      <c r="QFE64" s="20"/>
      <c r="QFF64" s="20"/>
      <c r="QFG64" s="20"/>
      <c r="QFH64" s="20"/>
      <c r="QFI64" s="20"/>
      <c r="QFJ64" s="20"/>
      <c r="QFK64" s="20"/>
      <c r="QFL64" s="20"/>
      <c r="QFM64" s="20"/>
      <c r="QFN64" s="20"/>
      <c r="QFO64" s="20"/>
      <c r="QFP64" s="20"/>
      <c r="QFQ64" s="20"/>
      <c r="QFR64" s="20"/>
      <c r="QFS64" s="20"/>
      <c r="QFT64" s="20"/>
      <c r="QFU64" s="20"/>
      <c r="QFV64" s="20"/>
      <c r="QFW64" s="20"/>
      <c r="QFX64" s="20"/>
      <c r="QFY64" s="20"/>
      <c r="QFZ64" s="20"/>
      <c r="QGA64" s="20"/>
      <c r="QGB64" s="20"/>
      <c r="QGC64" s="20"/>
      <c r="QGD64" s="20"/>
      <c r="QGE64" s="20"/>
      <c r="QGF64" s="20"/>
      <c r="QGG64" s="20"/>
      <c r="QGH64" s="20"/>
      <c r="QGI64" s="20"/>
      <c r="QGJ64" s="20"/>
      <c r="QGK64" s="20"/>
      <c r="QGL64" s="20"/>
      <c r="QGM64" s="20"/>
      <c r="QGN64" s="20"/>
      <c r="QGO64" s="20"/>
      <c r="QGP64" s="20"/>
      <c r="QGQ64" s="20"/>
      <c r="QGR64" s="20"/>
      <c r="QGS64" s="20"/>
      <c r="QGT64" s="20"/>
      <c r="QGU64" s="20"/>
      <c r="QGV64" s="20"/>
      <c r="QGW64" s="20"/>
      <c r="QGX64" s="20"/>
      <c r="QGY64" s="20"/>
      <c r="QGZ64" s="20"/>
      <c r="QHA64" s="20"/>
      <c r="QHB64" s="20"/>
      <c r="QHC64" s="20"/>
      <c r="QHD64" s="20"/>
      <c r="QHE64" s="20"/>
      <c r="QHF64" s="20"/>
      <c r="QHG64" s="20"/>
      <c r="QHH64" s="20"/>
      <c r="QHI64" s="20"/>
      <c r="QHJ64" s="20"/>
      <c r="QHK64" s="20"/>
      <c r="QHL64" s="20"/>
      <c r="QHM64" s="20"/>
      <c r="QHN64" s="20"/>
      <c r="QHO64" s="20"/>
      <c r="QHP64" s="20"/>
      <c r="QHQ64" s="20"/>
      <c r="QHR64" s="20"/>
      <c r="QHS64" s="20"/>
      <c r="QHT64" s="20"/>
      <c r="QHU64" s="20"/>
      <c r="QHV64" s="20"/>
      <c r="QHW64" s="20"/>
      <c r="QHX64" s="20"/>
      <c r="QHY64" s="20"/>
      <c r="QHZ64" s="20"/>
      <c r="QIA64" s="20"/>
      <c r="QIB64" s="20"/>
      <c r="QIC64" s="20"/>
      <c r="QID64" s="20"/>
      <c r="QIE64" s="20"/>
      <c r="QIF64" s="20"/>
      <c r="QIG64" s="20"/>
      <c r="QIH64" s="20"/>
      <c r="QII64" s="20"/>
      <c r="QIJ64" s="20"/>
      <c r="QIK64" s="20"/>
      <c r="QIL64" s="20"/>
      <c r="QIM64" s="20"/>
      <c r="QIN64" s="20"/>
      <c r="QIO64" s="20"/>
      <c r="QIP64" s="20"/>
      <c r="QIQ64" s="20"/>
      <c r="QIR64" s="20"/>
      <c r="QIS64" s="20"/>
      <c r="QIT64" s="20"/>
      <c r="QIU64" s="20"/>
      <c r="QIV64" s="20"/>
      <c r="QIW64" s="20"/>
      <c r="QIX64" s="20"/>
      <c r="QIY64" s="20"/>
      <c r="QIZ64" s="20"/>
      <c r="QJA64" s="20"/>
      <c r="QJB64" s="20"/>
      <c r="QJC64" s="20"/>
      <c r="QJD64" s="20"/>
      <c r="QJE64" s="20"/>
      <c r="QJF64" s="20"/>
      <c r="QJG64" s="20"/>
      <c r="QJH64" s="20"/>
      <c r="QJI64" s="20"/>
      <c r="QJJ64" s="20"/>
      <c r="QJK64" s="20"/>
      <c r="QJL64" s="20"/>
      <c r="QJM64" s="20"/>
      <c r="QJN64" s="20"/>
      <c r="QJO64" s="20"/>
      <c r="QJP64" s="20"/>
      <c r="QJQ64" s="20"/>
      <c r="QJR64" s="20"/>
      <c r="QJS64" s="20"/>
      <c r="QJT64" s="20"/>
      <c r="QJU64" s="20"/>
      <c r="QJV64" s="20"/>
      <c r="QJW64" s="20"/>
      <c r="QJX64" s="20"/>
      <c r="QJY64" s="20"/>
      <c r="QJZ64" s="20"/>
      <c r="QKA64" s="20"/>
      <c r="QKB64" s="20"/>
      <c r="QKC64" s="20"/>
      <c r="QKD64" s="20"/>
      <c r="QKE64" s="20"/>
      <c r="QKF64" s="20"/>
      <c r="QKG64" s="20"/>
      <c r="QKH64" s="20"/>
      <c r="QKI64" s="20"/>
      <c r="QKJ64" s="20"/>
      <c r="QKK64" s="20"/>
      <c r="QKL64" s="20"/>
      <c r="QKM64" s="20"/>
      <c r="QKN64" s="20"/>
      <c r="QKO64" s="20"/>
      <c r="QKP64" s="20"/>
      <c r="QKQ64" s="20"/>
      <c r="QKR64" s="20"/>
      <c r="QKS64" s="20"/>
      <c r="QKT64" s="20"/>
      <c r="QKU64" s="20"/>
      <c r="QKV64" s="20"/>
      <c r="QKW64" s="20"/>
      <c r="QKX64" s="20"/>
      <c r="QKY64" s="20"/>
      <c r="QKZ64" s="20"/>
      <c r="QLA64" s="20"/>
      <c r="QLB64" s="20"/>
      <c r="QLC64" s="20"/>
      <c r="QLD64" s="20"/>
      <c r="QLE64" s="20"/>
      <c r="QLF64" s="20"/>
      <c r="QLG64" s="20"/>
      <c r="QLH64" s="20"/>
      <c r="QLI64" s="20"/>
      <c r="QLJ64" s="20"/>
      <c r="QLK64" s="20"/>
      <c r="QLL64" s="20"/>
      <c r="QLM64" s="20"/>
      <c r="QLN64" s="20"/>
      <c r="QLO64" s="20"/>
      <c r="QLP64" s="20"/>
      <c r="QLQ64" s="20"/>
      <c r="QLR64" s="20"/>
      <c r="QLS64" s="20"/>
      <c r="QLT64" s="20"/>
      <c r="QLU64" s="20"/>
      <c r="QLV64" s="20"/>
      <c r="QLW64" s="20"/>
      <c r="QLX64" s="20"/>
      <c r="QLY64" s="20"/>
      <c r="QLZ64" s="20"/>
      <c r="QMA64" s="20"/>
      <c r="QMB64" s="20"/>
      <c r="QMC64" s="20"/>
      <c r="QMD64" s="20"/>
      <c r="QME64" s="20"/>
      <c r="QMF64" s="20"/>
      <c r="QMG64" s="20"/>
      <c r="QMH64" s="20"/>
      <c r="QMI64" s="20"/>
      <c r="QMJ64" s="20"/>
      <c r="QMK64" s="20"/>
      <c r="QML64" s="20"/>
      <c r="QMM64" s="20"/>
      <c r="QMN64" s="20"/>
      <c r="QMO64" s="20"/>
      <c r="QMP64" s="20"/>
      <c r="QMQ64" s="20"/>
      <c r="QMR64" s="20"/>
      <c r="QMS64" s="20"/>
      <c r="QMT64" s="20"/>
      <c r="QMU64" s="20"/>
      <c r="QMV64" s="20"/>
      <c r="QMW64" s="20"/>
      <c r="QMX64" s="20"/>
      <c r="QMY64" s="20"/>
      <c r="QMZ64" s="20"/>
      <c r="QNA64" s="20"/>
      <c r="QNB64" s="20"/>
      <c r="QNC64" s="20"/>
      <c r="QND64" s="20"/>
      <c r="QNE64" s="20"/>
      <c r="QNF64" s="20"/>
      <c r="QNG64" s="20"/>
      <c r="QNH64" s="20"/>
      <c r="QNI64" s="20"/>
      <c r="QNJ64" s="20"/>
      <c r="QNK64" s="20"/>
      <c r="QNL64" s="20"/>
      <c r="QNM64" s="20"/>
      <c r="QNN64" s="20"/>
      <c r="QNO64" s="20"/>
      <c r="QNP64" s="20"/>
      <c r="QNQ64" s="20"/>
      <c r="QNR64" s="20"/>
      <c r="QNS64" s="20"/>
      <c r="QNT64" s="20"/>
      <c r="QNU64" s="20"/>
      <c r="QNV64" s="20"/>
      <c r="QNW64" s="20"/>
      <c r="QNX64" s="20"/>
      <c r="QNY64" s="20"/>
      <c r="QNZ64" s="20"/>
      <c r="QOA64" s="20"/>
      <c r="QOB64" s="20"/>
      <c r="QOC64" s="20"/>
      <c r="QOD64" s="20"/>
      <c r="QOE64" s="20"/>
      <c r="QOF64" s="20"/>
      <c r="QOG64" s="20"/>
      <c r="QOH64" s="20"/>
      <c r="QOI64" s="20"/>
      <c r="QOJ64" s="20"/>
      <c r="QOK64" s="20"/>
      <c r="QOL64" s="20"/>
      <c r="QOM64" s="20"/>
      <c r="QON64" s="20"/>
      <c r="QOO64" s="20"/>
      <c r="QOP64" s="20"/>
      <c r="QOQ64" s="20"/>
      <c r="QOR64" s="20"/>
      <c r="QOS64" s="20"/>
      <c r="QOT64" s="20"/>
      <c r="QOU64" s="20"/>
      <c r="QOV64" s="20"/>
      <c r="QOW64" s="20"/>
      <c r="QOX64" s="20"/>
      <c r="QOY64" s="20"/>
      <c r="QOZ64" s="20"/>
      <c r="QPA64" s="20"/>
      <c r="QPB64" s="20"/>
      <c r="QPC64" s="20"/>
      <c r="QPD64" s="20"/>
      <c r="QPE64" s="20"/>
      <c r="QPF64" s="20"/>
      <c r="QPG64" s="20"/>
      <c r="QPH64" s="20"/>
      <c r="QPI64" s="20"/>
      <c r="QPJ64" s="20"/>
      <c r="QPK64" s="20"/>
      <c r="QPL64" s="20"/>
      <c r="QPM64" s="20"/>
      <c r="QPN64" s="20"/>
      <c r="QPO64" s="20"/>
      <c r="QPP64" s="20"/>
      <c r="QPQ64" s="20"/>
      <c r="QPR64" s="20"/>
      <c r="QPS64" s="20"/>
      <c r="QPT64" s="20"/>
      <c r="QPU64" s="20"/>
      <c r="QPV64" s="20"/>
      <c r="QPW64" s="20"/>
      <c r="QPX64" s="20"/>
      <c r="QPY64" s="20"/>
      <c r="QPZ64" s="20"/>
      <c r="QQA64" s="20"/>
      <c r="QQB64" s="20"/>
      <c r="QQC64" s="20"/>
      <c r="QQD64" s="20"/>
      <c r="QQE64" s="20"/>
      <c r="QQF64" s="20"/>
      <c r="QQG64" s="20"/>
      <c r="QQH64" s="20"/>
      <c r="QQI64" s="20"/>
      <c r="QQJ64" s="20"/>
      <c r="QQK64" s="20"/>
      <c r="QQL64" s="20"/>
      <c r="QQM64" s="20"/>
      <c r="QQN64" s="20"/>
      <c r="QQO64" s="20"/>
      <c r="QQP64" s="20"/>
      <c r="QQQ64" s="20"/>
      <c r="QQR64" s="20"/>
      <c r="QQS64" s="20"/>
      <c r="QQT64" s="20"/>
      <c r="QQU64" s="20"/>
      <c r="QQV64" s="20"/>
      <c r="QQW64" s="20"/>
      <c r="QQX64" s="20"/>
      <c r="QQY64" s="20"/>
      <c r="QQZ64" s="20"/>
      <c r="QRA64" s="20"/>
      <c r="QRB64" s="20"/>
      <c r="QRC64" s="20"/>
      <c r="QRD64" s="20"/>
      <c r="QRE64" s="20"/>
      <c r="QRF64" s="20"/>
      <c r="QRG64" s="20"/>
      <c r="QRH64" s="20"/>
      <c r="QRI64" s="20"/>
      <c r="QRJ64" s="20"/>
      <c r="QRK64" s="20"/>
      <c r="QRL64" s="20"/>
      <c r="QRM64" s="20"/>
      <c r="QRN64" s="20"/>
      <c r="QRO64" s="20"/>
      <c r="QRP64" s="20"/>
      <c r="QRQ64" s="20"/>
      <c r="QRR64" s="20"/>
      <c r="QRS64" s="20"/>
      <c r="QRT64" s="20"/>
      <c r="QRU64" s="20"/>
      <c r="QRV64" s="20"/>
      <c r="QRW64" s="20"/>
      <c r="QRX64" s="20"/>
      <c r="QRY64" s="20"/>
      <c r="QRZ64" s="20"/>
      <c r="QSA64" s="20"/>
      <c r="QSB64" s="20"/>
      <c r="QSC64" s="20"/>
      <c r="QSD64" s="20"/>
      <c r="QSE64" s="20"/>
      <c r="QSF64" s="20"/>
      <c r="QSG64" s="20"/>
      <c r="QSH64" s="20"/>
      <c r="QSI64" s="20"/>
      <c r="QSJ64" s="20"/>
      <c r="QSK64" s="20"/>
      <c r="QSL64" s="20"/>
      <c r="QSM64" s="20"/>
      <c r="QSN64" s="20"/>
      <c r="QSO64" s="20"/>
      <c r="QSP64" s="20"/>
      <c r="QSQ64" s="20"/>
      <c r="QSR64" s="20"/>
      <c r="QSS64" s="20"/>
      <c r="QST64" s="20"/>
      <c r="QSU64" s="20"/>
      <c r="QSV64" s="20"/>
      <c r="QSW64" s="20"/>
      <c r="QSX64" s="20"/>
      <c r="QSY64" s="20"/>
      <c r="QSZ64" s="20"/>
      <c r="QTA64" s="20"/>
      <c r="QTB64" s="20"/>
      <c r="QTC64" s="20"/>
      <c r="QTD64" s="20"/>
      <c r="QTE64" s="20"/>
      <c r="QTF64" s="20"/>
      <c r="QTG64" s="20"/>
      <c r="QTH64" s="20"/>
      <c r="QTI64" s="20"/>
      <c r="QTJ64" s="20"/>
      <c r="QTK64" s="20"/>
      <c r="QTL64" s="20"/>
      <c r="QTM64" s="20"/>
      <c r="QTN64" s="20"/>
      <c r="QTO64" s="20"/>
      <c r="QTP64" s="20"/>
      <c r="QTQ64" s="20"/>
      <c r="QTR64" s="20"/>
      <c r="QTS64" s="20"/>
      <c r="QTT64" s="20"/>
      <c r="QTU64" s="20"/>
      <c r="QTV64" s="20"/>
      <c r="QTW64" s="20"/>
      <c r="QTX64" s="20"/>
      <c r="QTY64" s="20"/>
      <c r="QTZ64" s="20"/>
      <c r="QUA64" s="20"/>
      <c r="QUB64" s="20"/>
      <c r="QUC64" s="20"/>
      <c r="QUD64" s="20"/>
      <c r="QUE64" s="20"/>
      <c r="QUF64" s="20"/>
      <c r="QUG64" s="20"/>
      <c r="QUH64" s="20"/>
      <c r="QUI64" s="20"/>
      <c r="QUJ64" s="20"/>
      <c r="QUK64" s="20"/>
      <c r="QUL64" s="20"/>
      <c r="QUM64" s="20"/>
      <c r="QUN64" s="20"/>
      <c r="QUO64" s="20"/>
      <c r="QUP64" s="20"/>
      <c r="QUQ64" s="20"/>
      <c r="QUR64" s="20"/>
      <c r="QUS64" s="20"/>
      <c r="QUT64" s="20"/>
      <c r="QUU64" s="20"/>
      <c r="QUV64" s="20"/>
      <c r="QUW64" s="20"/>
      <c r="QUX64" s="20"/>
      <c r="QUY64" s="20"/>
      <c r="QUZ64" s="20"/>
      <c r="QVA64" s="20"/>
      <c r="QVB64" s="20"/>
      <c r="QVC64" s="20"/>
      <c r="QVD64" s="20"/>
      <c r="QVE64" s="20"/>
      <c r="QVF64" s="20"/>
      <c r="QVG64" s="20"/>
      <c r="QVH64" s="20"/>
      <c r="QVI64" s="20"/>
      <c r="QVJ64" s="20"/>
      <c r="QVK64" s="20"/>
      <c r="QVL64" s="20"/>
      <c r="QVM64" s="20"/>
      <c r="QVN64" s="20"/>
      <c r="QVO64" s="20"/>
      <c r="QVP64" s="20"/>
      <c r="QVQ64" s="20"/>
      <c r="QVR64" s="20"/>
      <c r="QVS64" s="20"/>
      <c r="QVT64" s="20"/>
      <c r="QVU64" s="20"/>
      <c r="QVV64" s="20"/>
      <c r="QVW64" s="20"/>
      <c r="QVX64" s="20"/>
      <c r="QVY64" s="20"/>
      <c r="QVZ64" s="20"/>
      <c r="QWA64" s="20"/>
      <c r="QWB64" s="20"/>
      <c r="QWC64" s="20"/>
      <c r="QWD64" s="20"/>
      <c r="QWE64" s="20"/>
      <c r="QWF64" s="20"/>
      <c r="QWG64" s="20"/>
      <c r="QWH64" s="20"/>
      <c r="QWI64" s="20"/>
      <c r="QWJ64" s="20"/>
      <c r="QWK64" s="20"/>
      <c r="QWL64" s="20"/>
      <c r="QWM64" s="20"/>
      <c r="QWN64" s="20"/>
      <c r="QWO64" s="20"/>
      <c r="QWP64" s="20"/>
      <c r="QWQ64" s="20"/>
      <c r="QWR64" s="20"/>
      <c r="QWS64" s="20"/>
      <c r="QWT64" s="20"/>
      <c r="QWU64" s="20"/>
      <c r="QWV64" s="20"/>
      <c r="QWW64" s="20"/>
      <c r="QWX64" s="20"/>
      <c r="QWY64" s="20"/>
      <c r="QWZ64" s="20"/>
      <c r="QXA64" s="20"/>
      <c r="QXB64" s="20"/>
      <c r="QXC64" s="20"/>
      <c r="QXD64" s="20"/>
      <c r="QXE64" s="20"/>
      <c r="QXF64" s="20"/>
      <c r="QXG64" s="20"/>
      <c r="QXH64" s="20"/>
      <c r="QXI64" s="20"/>
      <c r="QXJ64" s="20"/>
      <c r="QXK64" s="20"/>
      <c r="QXL64" s="20"/>
      <c r="QXM64" s="20"/>
      <c r="QXN64" s="20"/>
      <c r="QXO64" s="20"/>
      <c r="QXP64" s="20"/>
      <c r="QXQ64" s="20"/>
      <c r="QXR64" s="20"/>
      <c r="QXS64" s="20"/>
      <c r="QXT64" s="20"/>
      <c r="QXU64" s="20"/>
      <c r="QXV64" s="20"/>
      <c r="QXW64" s="20"/>
      <c r="QXX64" s="20"/>
      <c r="QXY64" s="20"/>
      <c r="QXZ64" s="20"/>
      <c r="QYA64" s="20"/>
      <c r="QYB64" s="20"/>
      <c r="QYC64" s="20"/>
      <c r="QYD64" s="20"/>
      <c r="QYE64" s="20"/>
      <c r="QYF64" s="20"/>
      <c r="QYG64" s="20"/>
      <c r="QYH64" s="20"/>
      <c r="QYI64" s="20"/>
      <c r="QYJ64" s="20"/>
      <c r="QYK64" s="20"/>
      <c r="QYL64" s="20"/>
      <c r="QYM64" s="20"/>
      <c r="QYN64" s="20"/>
      <c r="QYO64" s="20"/>
      <c r="QYP64" s="20"/>
      <c r="QYQ64" s="20"/>
      <c r="QYR64" s="20"/>
      <c r="QYS64" s="20"/>
      <c r="QYT64" s="20"/>
      <c r="QYU64" s="20"/>
      <c r="QYV64" s="20"/>
      <c r="QYW64" s="20"/>
      <c r="QYX64" s="20"/>
      <c r="QYY64" s="20"/>
      <c r="QYZ64" s="20"/>
      <c r="QZA64" s="20"/>
      <c r="QZB64" s="20"/>
      <c r="QZC64" s="20"/>
      <c r="QZD64" s="20"/>
      <c r="QZE64" s="20"/>
      <c r="QZF64" s="20"/>
      <c r="QZG64" s="20"/>
      <c r="QZH64" s="20"/>
      <c r="QZI64" s="20"/>
      <c r="QZJ64" s="20"/>
      <c r="QZK64" s="20"/>
      <c r="QZL64" s="20"/>
      <c r="QZM64" s="20"/>
      <c r="QZN64" s="20"/>
      <c r="QZO64" s="20"/>
      <c r="QZP64" s="20"/>
      <c r="QZQ64" s="20"/>
      <c r="QZR64" s="20"/>
      <c r="QZS64" s="20"/>
      <c r="QZT64" s="20"/>
      <c r="QZU64" s="20"/>
      <c r="QZV64" s="20"/>
      <c r="QZW64" s="20"/>
      <c r="QZX64" s="20"/>
      <c r="QZY64" s="20"/>
      <c r="QZZ64" s="20"/>
      <c r="RAA64" s="20"/>
      <c r="RAB64" s="20"/>
      <c r="RAC64" s="20"/>
      <c r="RAD64" s="20"/>
      <c r="RAE64" s="20"/>
      <c r="RAF64" s="20"/>
      <c r="RAG64" s="20"/>
      <c r="RAH64" s="20"/>
      <c r="RAI64" s="20"/>
      <c r="RAJ64" s="20"/>
      <c r="RAK64" s="20"/>
      <c r="RAL64" s="20"/>
      <c r="RAM64" s="20"/>
      <c r="RAN64" s="20"/>
      <c r="RAO64" s="20"/>
      <c r="RAP64" s="20"/>
      <c r="RAQ64" s="20"/>
      <c r="RAR64" s="20"/>
      <c r="RAS64" s="20"/>
      <c r="RAT64" s="20"/>
      <c r="RAU64" s="20"/>
      <c r="RAV64" s="20"/>
      <c r="RAW64" s="20"/>
      <c r="RAX64" s="20"/>
      <c r="RAY64" s="20"/>
      <c r="RAZ64" s="20"/>
      <c r="RBA64" s="20"/>
      <c r="RBB64" s="20"/>
      <c r="RBC64" s="20"/>
      <c r="RBD64" s="20"/>
      <c r="RBE64" s="20"/>
      <c r="RBF64" s="20"/>
      <c r="RBG64" s="20"/>
      <c r="RBH64" s="20"/>
      <c r="RBI64" s="20"/>
      <c r="RBJ64" s="20"/>
      <c r="RBK64" s="20"/>
      <c r="RBL64" s="20"/>
      <c r="RBM64" s="20"/>
      <c r="RBN64" s="20"/>
      <c r="RBO64" s="20"/>
      <c r="RBP64" s="20"/>
      <c r="RBQ64" s="20"/>
      <c r="RBR64" s="20"/>
      <c r="RBS64" s="20"/>
      <c r="RBT64" s="20"/>
      <c r="RBU64" s="20"/>
      <c r="RBV64" s="20"/>
      <c r="RBW64" s="20"/>
      <c r="RBX64" s="20"/>
      <c r="RBY64" s="20"/>
      <c r="RBZ64" s="20"/>
      <c r="RCA64" s="20"/>
      <c r="RCB64" s="20"/>
      <c r="RCC64" s="20"/>
      <c r="RCD64" s="20"/>
      <c r="RCE64" s="20"/>
      <c r="RCF64" s="20"/>
      <c r="RCG64" s="20"/>
      <c r="RCH64" s="20"/>
      <c r="RCI64" s="20"/>
      <c r="RCJ64" s="20"/>
      <c r="RCK64" s="20"/>
      <c r="RCL64" s="20"/>
      <c r="RCM64" s="20"/>
      <c r="RCN64" s="20"/>
      <c r="RCO64" s="20"/>
      <c r="RCP64" s="20"/>
      <c r="RCQ64" s="20"/>
      <c r="RCR64" s="20"/>
      <c r="RCS64" s="20"/>
      <c r="RCT64" s="20"/>
      <c r="RCU64" s="20"/>
      <c r="RCV64" s="20"/>
      <c r="RCW64" s="20"/>
      <c r="RCX64" s="20"/>
      <c r="RCY64" s="20"/>
      <c r="RCZ64" s="20"/>
      <c r="RDA64" s="20"/>
      <c r="RDB64" s="20"/>
      <c r="RDC64" s="20"/>
      <c r="RDD64" s="20"/>
      <c r="RDE64" s="20"/>
      <c r="RDF64" s="20"/>
      <c r="RDG64" s="20"/>
      <c r="RDH64" s="20"/>
      <c r="RDI64" s="20"/>
      <c r="RDJ64" s="20"/>
      <c r="RDK64" s="20"/>
      <c r="RDL64" s="20"/>
      <c r="RDM64" s="20"/>
      <c r="RDN64" s="20"/>
      <c r="RDO64" s="20"/>
      <c r="RDP64" s="20"/>
      <c r="RDQ64" s="20"/>
      <c r="RDR64" s="20"/>
      <c r="RDS64" s="20"/>
      <c r="RDT64" s="20"/>
      <c r="RDU64" s="20"/>
      <c r="RDV64" s="20"/>
      <c r="RDW64" s="20"/>
      <c r="RDX64" s="20"/>
      <c r="RDY64" s="20"/>
      <c r="RDZ64" s="20"/>
      <c r="REA64" s="20"/>
      <c r="REB64" s="20"/>
      <c r="REC64" s="20"/>
      <c r="RED64" s="20"/>
      <c r="REE64" s="20"/>
      <c r="REF64" s="20"/>
      <c r="REG64" s="20"/>
      <c r="REH64" s="20"/>
      <c r="REI64" s="20"/>
      <c r="REJ64" s="20"/>
      <c r="REK64" s="20"/>
      <c r="REL64" s="20"/>
      <c r="REM64" s="20"/>
      <c r="REN64" s="20"/>
      <c r="REO64" s="20"/>
      <c r="REP64" s="20"/>
      <c r="REQ64" s="20"/>
      <c r="RER64" s="20"/>
      <c r="RES64" s="20"/>
      <c r="RET64" s="20"/>
      <c r="REU64" s="20"/>
      <c r="REV64" s="20"/>
      <c r="REW64" s="20"/>
      <c r="REX64" s="20"/>
      <c r="REY64" s="20"/>
      <c r="REZ64" s="20"/>
      <c r="RFA64" s="20"/>
      <c r="RFB64" s="20"/>
      <c r="RFC64" s="20"/>
      <c r="RFD64" s="20"/>
      <c r="RFE64" s="20"/>
      <c r="RFF64" s="20"/>
      <c r="RFG64" s="20"/>
      <c r="RFH64" s="20"/>
      <c r="RFI64" s="20"/>
      <c r="RFJ64" s="20"/>
      <c r="RFK64" s="20"/>
      <c r="RFL64" s="20"/>
      <c r="RFM64" s="20"/>
      <c r="RFN64" s="20"/>
      <c r="RFO64" s="20"/>
      <c r="RFP64" s="20"/>
      <c r="RFQ64" s="20"/>
      <c r="RFR64" s="20"/>
      <c r="RFS64" s="20"/>
      <c r="RFT64" s="20"/>
      <c r="RFU64" s="20"/>
      <c r="RFV64" s="20"/>
      <c r="RFW64" s="20"/>
      <c r="RFX64" s="20"/>
      <c r="RFY64" s="20"/>
      <c r="RFZ64" s="20"/>
      <c r="RGA64" s="20"/>
      <c r="RGB64" s="20"/>
      <c r="RGC64" s="20"/>
      <c r="RGD64" s="20"/>
      <c r="RGE64" s="20"/>
      <c r="RGF64" s="20"/>
      <c r="RGG64" s="20"/>
      <c r="RGH64" s="20"/>
      <c r="RGI64" s="20"/>
      <c r="RGJ64" s="20"/>
      <c r="RGK64" s="20"/>
      <c r="RGL64" s="20"/>
      <c r="RGM64" s="20"/>
      <c r="RGN64" s="20"/>
      <c r="RGO64" s="20"/>
      <c r="RGP64" s="20"/>
      <c r="RGQ64" s="20"/>
      <c r="RGR64" s="20"/>
      <c r="RGS64" s="20"/>
      <c r="RGT64" s="20"/>
      <c r="RGU64" s="20"/>
      <c r="RGV64" s="20"/>
      <c r="RGW64" s="20"/>
      <c r="RGX64" s="20"/>
      <c r="RGY64" s="20"/>
      <c r="RGZ64" s="20"/>
      <c r="RHA64" s="20"/>
      <c r="RHB64" s="20"/>
      <c r="RHC64" s="20"/>
      <c r="RHD64" s="20"/>
      <c r="RHE64" s="20"/>
      <c r="RHF64" s="20"/>
      <c r="RHG64" s="20"/>
      <c r="RHH64" s="20"/>
      <c r="RHI64" s="20"/>
      <c r="RHJ64" s="20"/>
      <c r="RHK64" s="20"/>
      <c r="RHL64" s="20"/>
      <c r="RHM64" s="20"/>
      <c r="RHN64" s="20"/>
      <c r="RHO64" s="20"/>
      <c r="RHP64" s="20"/>
      <c r="RHQ64" s="20"/>
      <c r="RHR64" s="20"/>
      <c r="RHS64" s="20"/>
      <c r="RHT64" s="20"/>
      <c r="RHU64" s="20"/>
      <c r="RHV64" s="20"/>
      <c r="RHW64" s="20"/>
      <c r="RHX64" s="20"/>
      <c r="RHY64" s="20"/>
      <c r="RHZ64" s="20"/>
      <c r="RIA64" s="20"/>
      <c r="RIB64" s="20"/>
      <c r="RIC64" s="20"/>
      <c r="RID64" s="20"/>
      <c r="RIE64" s="20"/>
      <c r="RIF64" s="20"/>
      <c r="RIG64" s="20"/>
      <c r="RIH64" s="20"/>
      <c r="RII64" s="20"/>
      <c r="RIJ64" s="20"/>
      <c r="RIK64" s="20"/>
      <c r="RIL64" s="20"/>
      <c r="RIM64" s="20"/>
      <c r="RIN64" s="20"/>
      <c r="RIO64" s="20"/>
      <c r="RIP64" s="20"/>
      <c r="RIQ64" s="20"/>
      <c r="RIR64" s="20"/>
      <c r="RIS64" s="20"/>
      <c r="RIT64" s="20"/>
      <c r="RIU64" s="20"/>
      <c r="RIV64" s="20"/>
      <c r="RIW64" s="20"/>
      <c r="RIX64" s="20"/>
      <c r="RIY64" s="20"/>
      <c r="RIZ64" s="20"/>
      <c r="RJA64" s="20"/>
      <c r="RJB64" s="20"/>
      <c r="RJC64" s="20"/>
      <c r="RJD64" s="20"/>
      <c r="RJE64" s="20"/>
      <c r="RJF64" s="20"/>
      <c r="RJG64" s="20"/>
      <c r="RJH64" s="20"/>
      <c r="RJI64" s="20"/>
      <c r="RJJ64" s="20"/>
      <c r="RJK64" s="20"/>
      <c r="RJL64" s="20"/>
      <c r="RJM64" s="20"/>
      <c r="RJN64" s="20"/>
      <c r="RJO64" s="20"/>
      <c r="RJP64" s="20"/>
      <c r="RJQ64" s="20"/>
      <c r="RJR64" s="20"/>
      <c r="RJS64" s="20"/>
      <c r="RJT64" s="20"/>
      <c r="RJU64" s="20"/>
      <c r="RJV64" s="20"/>
      <c r="RJW64" s="20"/>
      <c r="RJX64" s="20"/>
      <c r="RJY64" s="20"/>
      <c r="RJZ64" s="20"/>
      <c r="RKA64" s="20"/>
      <c r="RKB64" s="20"/>
      <c r="RKC64" s="20"/>
      <c r="RKD64" s="20"/>
      <c r="RKE64" s="20"/>
      <c r="RKF64" s="20"/>
      <c r="RKG64" s="20"/>
      <c r="RKH64" s="20"/>
      <c r="RKI64" s="20"/>
      <c r="RKJ64" s="20"/>
      <c r="RKK64" s="20"/>
      <c r="RKL64" s="20"/>
      <c r="RKM64" s="20"/>
      <c r="RKN64" s="20"/>
      <c r="RKO64" s="20"/>
      <c r="RKP64" s="20"/>
      <c r="RKQ64" s="20"/>
      <c r="RKR64" s="20"/>
      <c r="RKS64" s="20"/>
      <c r="RKT64" s="20"/>
      <c r="RKU64" s="20"/>
      <c r="RKV64" s="20"/>
      <c r="RKW64" s="20"/>
      <c r="RKX64" s="20"/>
      <c r="RKY64" s="20"/>
      <c r="RKZ64" s="20"/>
      <c r="RLA64" s="20"/>
      <c r="RLB64" s="20"/>
      <c r="RLC64" s="20"/>
      <c r="RLD64" s="20"/>
      <c r="RLE64" s="20"/>
      <c r="RLF64" s="20"/>
      <c r="RLG64" s="20"/>
      <c r="RLH64" s="20"/>
      <c r="RLI64" s="20"/>
      <c r="RLJ64" s="20"/>
      <c r="RLK64" s="20"/>
      <c r="RLL64" s="20"/>
      <c r="RLM64" s="20"/>
      <c r="RLN64" s="20"/>
      <c r="RLO64" s="20"/>
      <c r="RLP64" s="20"/>
      <c r="RLQ64" s="20"/>
      <c r="RLR64" s="20"/>
      <c r="RLS64" s="20"/>
      <c r="RLT64" s="20"/>
      <c r="RLU64" s="20"/>
      <c r="RLV64" s="20"/>
      <c r="RLW64" s="20"/>
      <c r="RLX64" s="20"/>
      <c r="RLY64" s="20"/>
      <c r="RLZ64" s="20"/>
      <c r="RMA64" s="20"/>
      <c r="RMB64" s="20"/>
      <c r="RMC64" s="20"/>
      <c r="RMD64" s="20"/>
      <c r="RME64" s="20"/>
      <c r="RMF64" s="20"/>
      <c r="RMG64" s="20"/>
      <c r="RMH64" s="20"/>
      <c r="RMI64" s="20"/>
      <c r="RMJ64" s="20"/>
      <c r="RMK64" s="20"/>
      <c r="RML64" s="20"/>
      <c r="RMM64" s="20"/>
      <c r="RMN64" s="20"/>
      <c r="RMO64" s="20"/>
      <c r="RMP64" s="20"/>
      <c r="RMQ64" s="20"/>
      <c r="RMR64" s="20"/>
      <c r="RMS64" s="20"/>
      <c r="RMT64" s="20"/>
      <c r="RMU64" s="20"/>
      <c r="RMV64" s="20"/>
      <c r="RMW64" s="20"/>
      <c r="RMX64" s="20"/>
      <c r="RMY64" s="20"/>
      <c r="RMZ64" s="20"/>
      <c r="RNA64" s="20"/>
      <c r="RNB64" s="20"/>
      <c r="RNC64" s="20"/>
      <c r="RND64" s="20"/>
      <c r="RNE64" s="20"/>
      <c r="RNF64" s="20"/>
      <c r="RNG64" s="20"/>
      <c r="RNH64" s="20"/>
      <c r="RNI64" s="20"/>
      <c r="RNJ64" s="20"/>
      <c r="RNK64" s="20"/>
      <c r="RNL64" s="20"/>
      <c r="RNM64" s="20"/>
      <c r="RNN64" s="20"/>
      <c r="RNO64" s="20"/>
      <c r="RNP64" s="20"/>
      <c r="RNQ64" s="20"/>
      <c r="RNR64" s="20"/>
      <c r="RNS64" s="20"/>
      <c r="RNT64" s="20"/>
      <c r="RNU64" s="20"/>
      <c r="RNV64" s="20"/>
      <c r="RNW64" s="20"/>
      <c r="RNX64" s="20"/>
      <c r="RNY64" s="20"/>
      <c r="RNZ64" s="20"/>
      <c r="ROA64" s="20"/>
      <c r="ROB64" s="20"/>
      <c r="ROC64" s="20"/>
      <c r="ROD64" s="20"/>
      <c r="ROE64" s="20"/>
      <c r="ROF64" s="20"/>
      <c r="ROG64" s="20"/>
      <c r="ROH64" s="20"/>
      <c r="ROI64" s="20"/>
      <c r="ROJ64" s="20"/>
      <c r="ROK64" s="20"/>
      <c r="ROL64" s="20"/>
      <c r="ROM64" s="20"/>
      <c r="RON64" s="20"/>
      <c r="ROO64" s="20"/>
      <c r="ROP64" s="20"/>
      <c r="ROQ64" s="20"/>
      <c r="ROR64" s="20"/>
      <c r="ROS64" s="20"/>
      <c r="ROT64" s="20"/>
      <c r="ROU64" s="20"/>
      <c r="ROV64" s="20"/>
      <c r="ROW64" s="20"/>
      <c r="ROX64" s="20"/>
      <c r="ROY64" s="20"/>
      <c r="ROZ64" s="20"/>
      <c r="RPA64" s="20"/>
      <c r="RPB64" s="20"/>
      <c r="RPC64" s="20"/>
      <c r="RPD64" s="20"/>
      <c r="RPE64" s="20"/>
      <c r="RPF64" s="20"/>
      <c r="RPG64" s="20"/>
      <c r="RPH64" s="20"/>
      <c r="RPI64" s="20"/>
      <c r="RPJ64" s="20"/>
      <c r="RPK64" s="20"/>
      <c r="RPL64" s="20"/>
      <c r="RPM64" s="20"/>
      <c r="RPN64" s="20"/>
      <c r="RPO64" s="20"/>
      <c r="RPP64" s="20"/>
      <c r="RPQ64" s="20"/>
      <c r="RPR64" s="20"/>
      <c r="RPS64" s="20"/>
      <c r="RPT64" s="20"/>
      <c r="RPU64" s="20"/>
      <c r="RPV64" s="20"/>
      <c r="RPW64" s="20"/>
      <c r="RPX64" s="20"/>
      <c r="RPY64" s="20"/>
      <c r="RPZ64" s="20"/>
      <c r="RQA64" s="20"/>
      <c r="RQB64" s="20"/>
      <c r="RQC64" s="20"/>
      <c r="RQD64" s="20"/>
      <c r="RQE64" s="20"/>
      <c r="RQF64" s="20"/>
      <c r="RQG64" s="20"/>
      <c r="RQH64" s="20"/>
      <c r="RQI64" s="20"/>
      <c r="RQJ64" s="20"/>
      <c r="RQK64" s="20"/>
      <c r="RQL64" s="20"/>
      <c r="RQM64" s="20"/>
      <c r="RQN64" s="20"/>
      <c r="RQO64" s="20"/>
      <c r="RQP64" s="20"/>
      <c r="RQQ64" s="20"/>
      <c r="RQR64" s="20"/>
      <c r="RQS64" s="20"/>
      <c r="RQT64" s="20"/>
      <c r="RQU64" s="20"/>
      <c r="RQV64" s="20"/>
      <c r="RQW64" s="20"/>
      <c r="RQX64" s="20"/>
      <c r="RQY64" s="20"/>
      <c r="RQZ64" s="20"/>
      <c r="RRA64" s="20"/>
      <c r="RRB64" s="20"/>
      <c r="RRC64" s="20"/>
      <c r="RRD64" s="20"/>
      <c r="RRE64" s="20"/>
      <c r="RRF64" s="20"/>
      <c r="RRG64" s="20"/>
      <c r="RRH64" s="20"/>
      <c r="RRI64" s="20"/>
      <c r="RRJ64" s="20"/>
      <c r="RRK64" s="20"/>
      <c r="RRL64" s="20"/>
      <c r="RRM64" s="20"/>
      <c r="RRN64" s="20"/>
      <c r="RRO64" s="20"/>
      <c r="RRP64" s="20"/>
      <c r="RRQ64" s="20"/>
      <c r="RRR64" s="20"/>
      <c r="RRS64" s="20"/>
      <c r="RRT64" s="20"/>
      <c r="RRU64" s="20"/>
      <c r="RRV64" s="20"/>
      <c r="RRW64" s="20"/>
      <c r="RRX64" s="20"/>
      <c r="RRY64" s="20"/>
      <c r="RRZ64" s="20"/>
      <c r="RSA64" s="20"/>
      <c r="RSB64" s="20"/>
      <c r="RSC64" s="20"/>
      <c r="RSD64" s="20"/>
      <c r="RSE64" s="20"/>
      <c r="RSF64" s="20"/>
      <c r="RSG64" s="20"/>
      <c r="RSH64" s="20"/>
      <c r="RSI64" s="20"/>
      <c r="RSJ64" s="20"/>
      <c r="RSK64" s="20"/>
      <c r="RSL64" s="20"/>
      <c r="RSM64" s="20"/>
      <c r="RSN64" s="20"/>
      <c r="RSO64" s="20"/>
      <c r="RSP64" s="20"/>
      <c r="RSQ64" s="20"/>
      <c r="RSR64" s="20"/>
      <c r="RSS64" s="20"/>
      <c r="RST64" s="20"/>
      <c r="RSU64" s="20"/>
      <c r="RSV64" s="20"/>
      <c r="RSW64" s="20"/>
      <c r="RSX64" s="20"/>
      <c r="RSY64" s="20"/>
      <c r="RSZ64" s="20"/>
      <c r="RTA64" s="20"/>
      <c r="RTB64" s="20"/>
      <c r="RTC64" s="20"/>
      <c r="RTD64" s="20"/>
      <c r="RTE64" s="20"/>
      <c r="RTF64" s="20"/>
      <c r="RTG64" s="20"/>
      <c r="RTH64" s="20"/>
      <c r="RTI64" s="20"/>
      <c r="RTJ64" s="20"/>
      <c r="RTK64" s="20"/>
      <c r="RTL64" s="20"/>
      <c r="RTM64" s="20"/>
      <c r="RTN64" s="20"/>
      <c r="RTO64" s="20"/>
      <c r="RTP64" s="20"/>
      <c r="RTQ64" s="20"/>
      <c r="RTR64" s="20"/>
      <c r="RTS64" s="20"/>
      <c r="RTT64" s="20"/>
      <c r="RTU64" s="20"/>
      <c r="RTV64" s="20"/>
      <c r="RTW64" s="20"/>
      <c r="RTX64" s="20"/>
      <c r="RTY64" s="20"/>
      <c r="RTZ64" s="20"/>
      <c r="RUA64" s="20"/>
      <c r="RUB64" s="20"/>
      <c r="RUC64" s="20"/>
      <c r="RUD64" s="20"/>
      <c r="RUE64" s="20"/>
      <c r="RUF64" s="20"/>
      <c r="RUG64" s="20"/>
      <c r="RUH64" s="20"/>
      <c r="RUI64" s="20"/>
      <c r="RUJ64" s="20"/>
      <c r="RUK64" s="20"/>
      <c r="RUL64" s="20"/>
      <c r="RUM64" s="20"/>
      <c r="RUN64" s="20"/>
      <c r="RUO64" s="20"/>
      <c r="RUP64" s="20"/>
      <c r="RUQ64" s="20"/>
      <c r="RUR64" s="20"/>
      <c r="RUS64" s="20"/>
      <c r="RUT64" s="20"/>
      <c r="RUU64" s="20"/>
      <c r="RUV64" s="20"/>
      <c r="RUW64" s="20"/>
      <c r="RUX64" s="20"/>
      <c r="RUY64" s="20"/>
      <c r="RUZ64" s="20"/>
      <c r="RVA64" s="20"/>
      <c r="RVB64" s="20"/>
      <c r="RVC64" s="20"/>
      <c r="RVD64" s="20"/>
      <c r="RVE64" s="20"/>
      <c r="RVF64" s="20"/>
      <c r="RVG64" s="20"/>
      <c r="RVH64" s="20"/>
      <c r="RVI64" s="20"/>
      <c r="RVJ64" s="20"/>
      <c r="RVK64" s="20"/>
      <c r="RVL64" s="20"/>
      <c r="RVM64" s="20"/>
      <c r="RVN64" s="20"/>
      <c r="RVO64" s="20"/>
      <c r="RVP64" s="20"/>
      <c r="RVQ64" s="20"/>
      <c r="RVR64" s="20"/>
      <c r="RVS64" s="20"/>
      <c r="RVT64" s="20"/>
      <c r="RVU64" s="20"/>
      <c r="RVV64" s="20"/>
      <c r="RVW64" s="20"/>
      <c r="RVX64" s="20"/>
      <c r="RVY64" s="20"/>
      <c r="RVZ64" s="20"/>
      <c r="RWA64" s="20"/>
      <c r="RWB64" s="20"/>
      <c r="RWC64" s="20"/>
      <c r="RWD64" s="20"/>
      <c r="RWE64" s="20"/>
      <c r="RWF64" s="20"/>
      <c r="RWG64" s="20"/>
      <c r="RWH64" s="20"/>
      <c r="RWI64" s="20"/>
      <c r="RWJ64" s="20"/>
      <c r="RWK64" s="20"/>
      <c r="RWL64" s="20"/>
      <c r="RWM64" s="20"/>
      <c r="RWN64" s="20"/>
      <c r="RWO64" s="20"/>
      <c r="RWP64" s="20"/>
      <c r="RWQ64" s="20"/>
      <c r="RWR64" s="20"/>
      <c r="RWS64" s="20"/>
      <c r="RWT64" s="20"/>
      <c r="RWU64" s="20"/>
      <c r="RWV64" s="20"/>
      <c r="RWW64" s="20"/>
      <c r="RWX64" s="20"/>
      <c r="RWY64" s="20"/>
      <c r="RWZ64" s="20"/>
      <c r="RXA64" s="20"/>
      <c r="RXB64" s="20"/>
      <c r="RXC64" s="20"/>
      <c r="RXD64" s="20"/>
      <c r="RXE64" s="20"/>
      <c r="RXF64" s="20"/>
      <c r="RXG64" s="20"/>
      <c r="RXH64" s="20"/>
      <c r="RXI64" s="20"/>
      <c r="RXJ64" s="20"/>
      <c r="RXK64" s="20"/>
      <c r="RXL64" s="20"/>
      <c r="RXM64" s="20"/>
      <c r="RXN64" s="20"/>
      <c r="RXO64" s="20"/>
      <c r="RXP64" s="20"/>
      <c r="RXQ64" s="20"/>
      <c r="RXR64" s="20"/>
      <c r="RXS64" s="20"/>
      <c r="RXT64" s="20"/>
      <c r="RXU64" s="20"/>
      <c r="RXV64" s="20"/>
      <c r="RXW64" s="20"/>
      <c r="RXX64" s="20"/>
      <c r="RXY64" s="20"/>
      <c r="RXZ64" s="20"/>
      <c r="RYA64" s="20"/>
      <c r="RYB64" s="20"/>
      <c r="RYC64" s="20"/>
      <c r="RYD64" s="20"/>
      <c r="RYE64" s="20"/>
      <c r="RYF64" s="20"/>
      <c r="RYG64" s="20"/>
      <c r="RYH64" s="20"/>
      <c r="RYI64" s="20"/>
      <c r="RYJ64" s="20"/>
      <c r="RYK64" s="20"/>
      <c r="RYL64" s="20"/>
      <c r="RYM64" s="20"/>
      <c r="RYN64" s="20"/>
      <c r="RYO64" s="20"/>
      <c r="RYP64" s="20"/>
      <c r="RYQ64" s="20"/>
      <c r="RYR64" s="20"/>
      <c r="RYS64" s="20"/>
      <c r="RYT64" s="20"/>
      <c r="RYU64" s="20"/>
      <c r="RYV64" s="20"/>
      <c r="RYW64" s="20"/>
      <c r="RYX64" s="20"/>
      <c r="RYY64" s="20"/>
      <c r="RYZ64" s="20"/>
      <c r="RZA64" s="20"/>
      <c r="RZB64" s="20"/>
      <c r="RZC64" s="20"/>
      <c r="RZD64" s="20"/>
      <c r="RZE64" s="20"/>
      <c r="RZF64" s="20"/>
      <c r="RZG64" s="20"/>
      <c r="RZH64" s="20"/>
      <c r="RZI64" s="20"/>
      <c r="RZJ64" s="20"/>
      <c r="RZK64" s="20"/>
      <c r="RZL64" s="20"/>
      <c r="RZM64" s="20"/>
      <c r="RZN64" s="20"/>
      <c r="RZO64" s="20"/>
      <c r="RZP64" s="20"/>
      <c r="RZQ64" s="20"/>
      <c r="RZR64" s="20"/>
      <c r="RZS64" s="20"/>
      <c r="RZT64" s="20"/>
      <c r="RZU64" s="20"/>
      <c r="RZV64" s="20"/>
      <c r="RZW64" s="20"/>
      <c r="RZX64" s="20"/>
      <c r="RZY64" s="20"/>
      <c r="RZZ64" s="20"/>
      <c r="SAA64" s="20"/>
      <c r="SAB64" s="20"/>
      <c r="SAC64" s="20"/>
      <c r="SAD64" s="20"/>
      <c r="SAE64" s="20"/>
      <c r="SAF64" s="20"/>
      <c r="SAG64" s="20"/>
      <c r="SAH64" s="20"/>
      <c r="SAI64" s="20"/>
      <c r="SAJ64" s="20"/>
      <c r="SAK64" s="20"/>
      <c r="SAL64" s="20"/>
      <c r="SAM64" s="20"/>
      <c r="SAN64" s="20"/>
      <c r="SAO64" s="20"/>
      <c r="SAP64" s="20"/>
      <c r="SAQ64" s="20"/>
      <c r="SAR64" s="20"/>
      <c r="SAS64" s="20"/>
      <c r="SAT64" s="20"/>
      <c r="SAU64" s="20"/>
      <c r="SAV64" s="20"/>
      <c r="SAW64" s="20"/>
      <c r="SAX64" s="20"/>
      <c r="SAY64" s="20"/>
      <c r="SAZ64" s="20"/>
      <c r="SBA64" s="20"/>
      <c r="SBB64" s="20"/>
      <c r="SBC64" s="20"/>
      <c r="SBD64" s="20"/>
      <c r="SBE64" s="20"/>
      <c r="SBF64" s="20"/>
      <c r="SBG64" s="20"/>
      <c r="SBH64" s="20"/>
      <c r="SBI64" s="20"/>
      <c r="SBJ64" s="20"/>
      <c r="SBK64" s="20"/>
      <c r="SBL64" s="20"/>
      <c r="SBM64" s="20"/>
      <c r="SBN64" s="20"/>
      <c r="SBO64" s="20"/>
      <c r="SBP64" s="20"/>
      <c r="SBQ64" s="20"/>
      <c r="SBR64" s="20"/>
      <c r="SBS64" s="20"/>
      <c r="SBT64" s="20"/>
      <c r="SBU64" s="20"/>
      <c r="SBV64" s="20"/>
      <c r="SBW64" s="20"/>
      <c r="SBX64" s="20"/>
      <c r="SBY64" s="20"/>
      <c r="SBZ64" s="20"/>
      <c r="SCA64" s="20"/>
      <c r="SCB64" s="20"/>
      <c r="SCC64" s="20"/>
      <c r="SCD64" s="20"/>
      <c r="SCE64" s="20"/>
      <c r="SCF64" s="20"/>
      <c r="SCG64" s="20"/>
      <c r="SCH64" s="20"/>
      <c r="SCI64" s="20"/>
      <c r="SCJ64" s="20"/>
      <c r="SCK64" s="20"/>
      <c r="SCL64" s="20"/>
      <c r="SCM64" s="20"/>
      <c r="SCN64" s="20"/>
      <c r="SCO64" s="20"/>
      <c r="SCP64" s="20"/>
      <c r="SCQ64" s="20"/>
      <c r="SCR64" s="20"/>
      <c r="SCS64" s="20"/>
      <c r="SCT64" s="20"/>
      <c r="SCU64" s="20"/>
      <c r="SCV64" s="20"/>
      <c r="SCW64" s="20"/>
      <c r="SCX64" s="20"/>
      <c r="SCY64" s="20"/>
      <c r="SCZ64" s="20"/>
      <c r="SDA64" s="20"/>
      <c r="SDB64" s="20"/>
      <c r="SDC64" s="20"/>
      <c r="SDD64" s="20"/>
      <c r="SDE64" s="20"/>
      <c r="SDF64" s="20"/>
      <c r="SDG64" s="20"/>
      <c r="SDH64" s="20"/>
      <c r="SDI64" s="20"/>
      <c r="SDJ64" s="20"/>
      <c r="SDK64" s="20"/>
      <c r="SDL64" s="20"/>
      <c r="SDM64" s="20"/>
      <c r="SDN64" s="20"/>
      <c r="SDO64" s="20"/>
      <c r="SDP64" s="20"/>
      <c r="SDQ64" s="20"/>
      <c r="SDR64" s="20"/>
      <c r="SDS64" s="20"/>
      <c r="SDT64" s="20"/>
      <c r="SDU64" s="20"/>
      <c r="SDV64" s="20"/>
      <c r="SDW64" s="20"/>
      <c r="SDX64" s="20"/>
      <c r="SDY64" s="20"/>
      <c r="SDZ64" s="20"/>
      <c r="SEA64" s="20"/>
      <c r="SEB64" s="20"/>
      <c r="SEC64" s="20"/>
      <c r="SED64" s="20"/>
      <c r="SEE64" s="20"/>
      <c r="SEF64" s="20"/>
      <c r="SEG64" s="20"/>
      <c r="SEH64" s="20"/>
      <c r="SEI64" s="20"/>
      <c r="SEJ64" s="20"/>
      <c r="SEK64" s="20"/>
      <c r="SEL64" s="20"/>
      <c r="SEM64" s="20"/>
      <c r="SEN64" s="20"/>
      <c r="SEO64" s="20"/>
      <c r="SEP64" s="20"/>
      <c r="SEQ64" s="20"/>
      <c r="SER64" s="20"/>
      <c r="SES64" s="20"/>
      <c r="SET64" s="20"/>
      <c r="SEU64" s="20"/>
      <c r="SEV64" s="20"/>
      <c r="SEW64" s="20"/>
      <c r="SEX64" s="20"/>
      <c r="SEY64" s="20"/>
      <c r="SEZ64" s="20"/>
      <c r="SFA64" s="20"/>
      <c r="SFB64" s="20"/>
      <c r="SFC64" s="20"/>
      <c r="SFD64" s="20"/>
      <c r="SFE64" s="20"/>
      <c r="SFF64" s="20"/>
      <c r="SFG64" s="20"/>
      <c r="SFH64" s="20"/>
      <c r="SFI64" s="20"/>
      <c r="SFJ64" s="20"/>
      <c r="SFK64" s="20"/>
      <c r="SFL64" s="20"/>
      <c r="SFM64" s="20"/>
      <c r="SFN64" s="20"/>
      <c r="SFO64" s="20"/>
      <c r="SFP64" s="20"/>
      <c r="SFQ64" s="20"/>
      <c r="SFR64" s="20"/>
      <c r="SFS64" s="20"/>
      <c r="SFT64" s="20"/>
      <c r="SFU64" s="20"/>
      <c r="SFV64" s="20"/>
      <c r="SFW64" s="20"/>
      <c r="SFX64" s="20"/>
      <c r="SFY64" s="20"/>
      <c r="SFZ64" s="20"/>
      <c r="SGA64" s="20"/>
      <c r="SGB64" s="20"/>
      <c r="SGC64" s="20"/>
      <c r="SGD64" s="20"/>
      <c r="SGE64" s="20"/>
      <c r="SGF64" s="20"/>
      <c r="SGG64" s="20"/>
      <c r="SGH64" s="20"/>
      <c r="SGI64" s="20"/>
      <c r="SGJ64" s="20"/>
      <c r="SGK64" s="20"/>
      <c r="SGL64" s="20"/>
      <c r="SGM64" s="20"/>
      <c r="SGN64" s="20"/>
      <c r="SGO64" s="20"/>
      <c r="SGP64" s="20"/>
      <c r="SGQ64" s="20"/>
      <c r="SGR64" s="20"/>
      <c r="SGS64" s="20"/>
      <c r="SGT64" s="20"/>
      <c r="SGU64" s="20"/>
      <c r="SGV64" s="20"/>
      <c r="SGW64" s="20"/>
      <c r="SGX64" s="20"/>
      <c r="SGY64" s="20"/>
      <c r="SGZ64" s="20"/>
      <c r="SHA64" s="20"/>
      <c r="SHB64" s="20"/>
      <c r="SHC64" s="20"/>
      <c r="SHD64" s="20"/>
      <c r="SHE64" s="20"/>
      <c r="SHF64" s="20"/>
      <c r="SHG64" s="20"/>
      <c r="SHH64" s="20"/>
      <c r="SHI64" s="20"/>
      <c r="SHJ64" s="20"/>
      <c r="SHK64" s="20"/>
      <c r="SHL64" s="20"/>
      <c r="SHM64" s="20"/>
      <c r="SHN64" s="20"/>
      <c r="SHO64" s="20"/>
      <c r="SHP64" s="20"/>
      <c r="SHQ64" s="20"/>
      <c r="SHR64" s="20"/>
      <c r="SHS64" s="20"/>
      <c r="SHT64" s="20"/>
      <c r="SHU64" s="20"/>
      <c r="SHV64" s="20"/>
      <c r="SHW64" s="20"/>
      <c r="SHX64" s="20"/>
      <c r="SHY64" s="20"/>
      <c r="SHZ64" s="20"/>
      <c r="SIA64" s="20"/>
      <c r="SIB64" s="20"/>
      <c r="SIC64" s="20"/>
      <c r="SID64" s="20"/>
      <c r="SIE64" s="20"/>
      <c r="SIF64" s="20"/>
      <c r="SIG64" s="20"/>
      <c r="SIH64" s="20"/>
      <c r="SII64" s="20"/>
      <c r="SIJ64" s="20"/>
      <c r="SIK64" s="20"/>
      <c r="SIL64" s="20"/>
      <c r="SIM64" s="20"/>
      <c r="SIN64" s="20"/>
      <c r="SIO64" s="20"/>
      <c r="SIP64" s="20"/>
      <c r="SIQ64" s="20"/>
      <c r="SIR64" s="20"/>
      <c r="SIS64" s="20"/>
      <c r="SIT64" s="20"/>
      <c r="SIU64" s="20"/>
      <c r="SIV64" s="20"/>
      <c r="SIW64" s="20"/>
      <c r="SIX64" s="20"/>
      <c r="SIY64" s="20"/>
      <c r="SIZ64" s="20"/>
      <c r="SJA64" s="20"/>
      <c r="SJB64" s="20"/>
      <c r="SJC64" s="20"/>
      <c r="SJD64" s="20"/>
      <c r="SJE64" s="20"/>
      <c r="SJF64" s="20"/>
      <c r="SJG64" s="20"/>
      <c r="SJH64" s="20"/>
      <c r="SJI64" s="20"/>
      <c r="SJJ64" s="20"/>
      <c r="SJK64" s="20"/>
      <c r="SJL64" s="20"/>
      <c r="SJM64" s="20"/>
      <c r="SJN64" s="20"/>
      <c r="SJO64" s="20"/>
      <c r="SJP64" s="20"/>
      <c r="SJQ64" s="20"/>
      <c r="SJR64" s="20"/>
      <c r="SJS64" s="20"/>
      <c r="SJT64" s="20"/>
      <c r="SJU64" s="20"/>
      <c r="SJV64" s="20"/>
      <c r="SJW64" s="20"/>
      <c r="SJX64" s="20"/>
      <c r="SJY64" s="20"/>
      <c r="SJZ64" s="20"/>
      <c r="SKA64" s="20"/>
      <c r="SKB64" s="20"/>
      <c r="SKC64" s="20"/>
      <c r="SKD64" s="20"/>
      <c r="SKE64" s="20"/>
      <c r="SKF64" s="20"/>
      <c r="SKG64" s="20"/>
      <c r="SKH64" s="20"/>
      <c r="SKI64" s="20"/>
      <c r="SKJ64" s="20"/>
      <c r="SKK64" s="20"/>
      <c r="SKL64" s="20"/>
      <c r="SKM64" s="20"/>
      <c r="SKN64" s="20"/>
      <c r="SKO64" s="20"/>
      <c r="SKP64" s="20"/>
      <c r="SKQ64" s="20"/>
      <c r="SKR64" s="20"/>
      <c r="SKS64" s="20"/>
      <c r="SKT64" s="20"/>
      <c r="SKU64" s="20"/>
      <c r="SKV64" s="20"/>
      <c r="SKW64" s="20"/>
      <c r="SKX64" s="20"/>
      <c r="SKY64" s="20"/>
      <c r="SKZ64" s="20"/>
      <c r="SLA64" s="20"/>
      <c r="SLB64" s="20"/>
      <c r="SLC64" s="20"/>
      <c r="SLD64" s="20"/>
      <c r="SLE64" s="20"/>
      <c r="SLF64" s="20"/>
      <c r="SLG64" s="20"/>
      <c r="SLH64" s="20"/>
      <c r="SLI64" s="20"/>
      <c r="SLJ64" s="20"/>
      <c r="SLK64" s="20"/>
      <c r="SLL64" s="20"/>
      <c r="SLM64" s="20"/>
      <c r="SLN64" s="20"/>
      <c r="SLO64" s="20"/>
      <c r="SLP64" s="20"/>
      <c r="SLQ64" s="20"/>
      <c r="SLR64" s="20"/>
      <c r="SLS64" s="20"/>
      <c r="SLT64" s="20"/>
      <c r="SLU64" s="20"/>
      <c r="SLV64" s="20"/>
      <c r="SLW64" s="20"/>
      <c r="SLX64" s="20"/>
      <c r="SLY64" s="20"/>
      <c r="SLZ64" s="20"/>
      <c r="SMA64" s="20"/>
      <c r="SMB64" s="20"/>
      <c r="SMC64" s="20"/>
      <c r="SMD64" s="20"/>
      <c r="SME64" s="20"/>
      <c r="SMF64" s="20"/>
      <c r="SMG64" s="20"/>
      <c r="SMH64" s="20"/>
      <c r="SMI64" s="20"/>
      <c r="SMJ64" s="20"/>
      <c r="SMK64" s="20"/>
      <c r="SML64" s="20"/>
      <c r="SMM64" s="20"/>
      <c r="SMN64" s="20"/>
      <c r="SMO64" s="20"/>
      <c r="SMP64" s="20"/>
      <c r="SMQ64" s="20"/>
      <c r="SMR64" s="20"/>
      <c r="SMS64" s="20"/>
      <c r="SMT64" s="20"/>
      <c r="SMU64" s="20"/>
      <c r="SMV64" s="20"/>
      <c r="SMW64" s="20"/>
      <c r="SMX64" s="20"/>
      <c r="SMY64" s="20"/>
      <c r="SMZ64" s="20"/>
      <c r="SNA64" s="20"/>
      <c r="SNB64" s="20"/>
      <c r="SNC64" s="20"/>
      <c r="SND64" s="20"/>
      <c r="SNE64" s="20"/>
      <c r="SNF64" s="20"/>
      <c r="SNG64" s="20"/>
      <c r="SNH64" s="20"/>
      <c r="SNI64" s="20"/>
      <c r="SNJ64" s="20"/>
      <c r="SNK64" s="20"/>
      <c r="SNL64" s="20"/>
      <c r="SNM64" s="20"/>
      <c r="SNN64" s="20"/>
      <c r="SNO64" s="20"/>
      <c r="SNP64" s="20"/>
      <c r="SNQ64" s="20"/>
      <c r="SNR64" s="20"/>
      <c r="SNS64" s="20"/>
      <c r="SNT64" s="20"/>
      <c r="SNU64" s="20"/>
      <c r="SNV64" s="20"/>
      <c r="SNW64" s="20"/>
      <c r="SNX64" s="20"/>
      <c r="SNY64" s="20"/>
      <c r="SNZ64" s="20"/>
      <c r="SOA64" s="20"/>
      <c r="SOB64" s="20"/>
      <c r="SOC64" s="20"/>
      <c r="SOD64" s="20"/>
      <c r="SOE64" s="20"/>
      <c r="SOF64" s="20"/>
      <c r="SOG64" s="20"/>
      <c r="SOH64" s="20"/>
      <c r="SOI64" s="20"/>
      <c r="SOJ64" s="20"/>
      <c r="SOK64" s="20"/>
      <c r="SOL64" s="20"/>
      <c r="SOM64" s="20"/>
      <c r="SON64" s="20"/>
      <c r="SOO64" s="20"/>
      <c r="SOP64" s="20"/>
      <c r="SOQ64" s="20"/>
      <c r="SOR64" s="20"/>
      <c r="SOS64" s="20"/>
      <c r="SOT64" s="20"/>
      <c r="SOU64" s="20"/>
      <c r="SOV64" s="20"/>
      <c r="SOW64" s="20"/>
      <c r="SOX64" s="20"/>
      <c r="SOY64" s="20"/>
      <c r="SOZ64" s="20"/>
      <c r="SPA64" s="20"/>
      <c r="SPB64" s="20"/>
      <c r="SPC64" s="20"/>
      <c r="SPD64" s="20"/>
      <c r="SPE64" s="20"/>
      <c r="SPF64" s="20"/>
      <c r="SPG64" s="20"/>
      <c r="SPH64" s="20"/>
      <c r="SPI64" s="20"/>
      <c r="SPJ64" s="20"/>
      <c r="SPK64" s="20"/>
      <c r="SPL64" s="20"/>
      <c r="SPM64" s="20"/>
      <c r="SPN64" s="20"/>
      <c r="SPO64" s="20"/>
      <c r="SPP64" s="20"/>
      <c r="SPQ64" s="20"/>
      <c r="SPR64" s="20"/>
      <c r="SPS64" s="20"/>
      <c r="SPT64" s="20"/>
      <c r="SPU64" s="20"/>
      <c r="SPV64" s="20"/>
      <c r="SPW64" s="20"/>
      <c r="SPX64" s="20"/>
      <c r="SPY64" s="20"/>
      <c r="SPZ64" s="20"/>
      <c r="SQA64" s="20"/>
      <c r="SQB64" s="20"/>
      <c r="SQC64" s="20"/>
      <c r="SQD64" s="20"/>
      <c r="SQE64" s="20"/>
      <c r="SQF64" s="20"/>
      <c r="SQG64" s="20"/>
      <c r="SQH64" s="20"/>
      <c r="SQI64" s="20"/>
      <c r="SQJ64" s="20"/>
      <c r="SQK64" s="20"/>
      <c r="SQL64" s="20"/>
      <c r="SQM64" s="20"/>
      <c r="SQN64" s="20"/>
      <c r="SQO64" s="20"/>
      <c r="SQP64" s="20"/>
      <c r="SQQ64" s="20"/>
      <c r="SQR64" s="20"/>
      <c r="SQS64" s="20"/>
      <c r="SQT64" s="20"/>
      <c r="SQU64" s="20"/>
      <c r="SQV64" s="20"/>
      <c r="SQW64" s="20"/>
      <c r="SQX64" s="20"/>
      <c r="SQY64" s="20"/>
      <c r="SQZ64" s="20"/>
      <c r="SRA64" s="20"/>
      <c r="SRB64" s="20"/>
      <c r="SRC64" s="20"/>
      <c r="SRD64" s="20"/>
      <c r="SRE64" s="20"/>
      <c r="SRF64" s="20"/>
      <c r="SRG64" s="20"/>
      <c r="SRH64" s="20"/>
      <c r="SRI64" s="20"/>
      <c r="SRJ64" s="20"/>
      <c r="SRK64" s="20"/>
      <c r="SRL64" s="20"/>
      <c r="SRM64" s="20"/>
      <c r="SRN64" s="20"/>
      <c r="SRO64" s="20"/>
      <c r="SRP64" s="20"/>
      <c r="SRQ64" s="20"/>
      <c r="SRR64" s="20"/>
      <c r="SRS64" s="20"/>
      <c r="SRT64" s="20"/>
      <c r="SRU64" s="20"/>
      <c r="SRV64" s="20"/>
      <c r="SRW64" s="20"/>
      <c r="SRX64" s="20"/>
      <c r="SRY64" s="20"/>
      <c r="SRZ64" s="20"/>
      <c r="SSA64" s="20"/>
      <c r="SSB64" s="20"/>
      <c r="SSC64" s="20"/>
      <c r="SSD64" s="20"/>
      <c r="SSE64" s="20"/>
      <c r="SSF64" s="20"/>
      <c r="SSG64" s="20"/>
      <c r="SSH64" s="20"/>
      <c r="SSI64" s="20"/>
      <c r="SSJ64" s="20"/>
      <c r="SSK64" s="20"/>
      <c r="SSL64" s="20"/>
      <c r="SSM64" s="20"/>
      <c r="SSN64" s="20"/>
      <c r="SSO64" s="20"/>
      <c r="SSP64" s="20"/>
      <c r="SSQ64" s="20"/>
      <c r="SSR64" s="20"/>
      <c r="SSS64" s="20"/>
      <c r="SST64" s="20"/>
      <c r="SSU64" s="20"/>
      <c r="SSV64" s="20"/>
      <c r="SSW64" s="20"/>
      <c r="SSX64" s="20"/>
      <c r="SSY64" s="20"/>
      <c r="SSZ64" s="20"/>
      <c r="STA64" s="20"/>
      <c r="STB64" s="20"/>
      <c r="STC64" s="20"/>
      <c r="STD64" s="20"/>
      <c r="STE64" s="20"/>
      <c r="STF64" s="20"/>
      <c r="STG64" s="20"/>
      <c r="STH64" s="20"/>
      <c r="STI64" s="20"/>
      <c r="STJ64" s="20"/>
      <c r="STK64" s="20"/>
      <c r="STL64" s="20"/>
      <c r="STM64" s="20"/>
      <c r="STN64" s="20"/>
      <c r="STO64" s="20"/>
      <c r="STP64" s="20"/>
      <c r="STQ64" s="20"/>
      <c r="STR64" s="20"/>
      <c r="STS64" s="20"/>
      <c r="STT64" s="20"/>
      <c r="STU64" s="20"/>
      <c r="STV64" s="20"/>
      <c r="STW64" s="20"/>
      <c r="STX64" s="20"/>
      <c r="STY64" s="20"/>
      <c r="STZ64" s="20"/>
      <c r="SUA64" s="20"/>
      <c r="SUB64" s="20"/>
      <c r="SUC64" s="20"/>
      <c r="SUD64" s="20"/>
      <c r="SUE64" s="20"/>
      <c r="SUF64" s="20"/>
      <c r="SUG64" s="20"/>
      <c r="SUH64" s="20"/>
      <c r="SUI64" s="20"/>
      <c r="SUJ64" s="20"/>
      <c r="SUK64" s="20"/>
      <c r="SUL64" s="20"/>
      <c r="SUM64" s="20"/>
      <c r="SUN64" s="20"/>
      <c r="SUO64" s="20"/>
      <c r="SUP64" s="20"/>
      <c r="SUQ64" s="20"/>
      <c r="SUR64" s="20"/>
      <c r="SUS64" s="20"/>
      <c r="SUT64" s="20"/>
      <c r="SUU64" s="20"/>
      <c r="SUV64" s="20"/>
      <c r="SUW64" s="20"/>
      <c r="SUX64" s="20"/>
      <c r="SUY64" s="20"/>
      <c r="SUZ64" s="20"/>
      <c r="SVA64" s="20"/>
      <c r="SVB64" s="20"/>
      <c r="SVC64" s="20"/>
      <c r="SVD64" s="20"/>
      <c r="SVE64" s="20"/>
      <c r="SVF64" s="20"/>
      <c r="SVG64" s="20"/>
      <c r="SVH64" s="20"/>
      <c r="SVI64" s="20"/>
      <c r="SVJ64" s="20"/>
      <c r="SVK64" s="20"/>
      <c r="SVL64" s="20"/>
      <c r="SVM64" s="20"/>
      <c r="SVN64" s="20"/>
      <c r="SVO64" s="20"/>
      <c r="SVP64" s="20"/>
      <c r="SVQ64" s="20"/>
      <c r="SVR64" s="20"/>
      <c r="SVS64" s="20"/>
      <c r="SVT64" s="20"/>
      <c r="SVU64" s="20"/>
      <c r="SVV64" s="20"/>
      <c r="SVW64" s="20"/>
      <c r="SVX64" s="20"/>
      <c r="SVY64" s="20"/>
      <c r="SVZ64" s="20"/>
      <c r="SWA64" s="20"/>
      <c r="SWB64" s="20"/>
      <c r="SWC64" s="20"/>
      <c r="SWD64" s="20"/>
      <c r="SWE64" s="20"/>
      <c r="SWF64" s="20"/>
      <c r="SWG64" s="20"/>
      <c r="SWH64" s="20"/>
      <c r="SWI64" s="20"/>
      <c r="SWJ64" s="20"/>
      <c r="SWK64" s="20"/>
      <c r="SWL64" s="20"/>
      <c r="SWM64" s="20"/>
      <c r="SWN64" s="20"/>
      <c r="SWO64" s="20"/>
      <c r="SWP64" s="20"/>
      <c r="SWQ64" s="20"/>
      <c r="SWR64" s="20"/>
      <c r="SWS64" s="20"/>
      <c r="SWT64" s="20"/>
      <c r="SWU64" s="20"/>
      <c r="SWV64" s="20"/>
      <c r="SWW64" s="20"/>
      <c r="SWX64" s="20"/>
      <c r="SWY64" s="20"/>
      <c r="SWZ64" s="20"/>
      <c r="SXA64" s="20"/>
      <c r="SXB64" s="20"/>
      <c r="SXC64" s="20"/>
      <c r="SXD64" s="20"/>
      <c r="SXE64" s="20"/>
      <c r="SXF64" s="20"/>
      <c r="SXG64" s="20"/>
      <c r="SXH64" s="20"/>
      <c r="SXI64" s="20"/>
      <c r="SXJ64" s="20"/>
      <c r="SXK64" s="20"/>
      <c r="SXL64" s="20"/>
      <c r="SXM64" s="20"/>
      <c r="SXN64" s="20"/>
      <c r="SXO64" s="20"/>
      <c r="SXP64" s="20"/>
      <c r="SXQ64" s="20"/>
      <c r="SXR64" s="20"/>
      <c r="SXS64" s="20"/>
      <c r="SXT64" s="20"/>
      <c r="SXU64" s="20"/>
      <c r="SXV64" s="20"/>
      <c r="SXW64" s="20"/>
      <c r="SXX64" s="20"/>
      <c r="SXY64" s="20"/>
      <c r="SXZ64" s="20"/>
      <c r="SYA64" s="20"/>
      <c r="SYB64" s="20"/>
      <c r="SYC64" s="20"/>
      <c r="SYD64" s="20"/>
      <c r="SYE64" s="20"/>
      <c r="SYF64" s="20"/>
      <c r="SYG64" s="20"/>
      <c r="SYH64" s="20"/>
      <c r="SYI64" s="20"/>
      <c r="SYJ64" s="20"/>
      <c r="SYK64" s="20"/>
      <c r="SYL64" s="20"/>
      <c r="SYM64" s="20"/>
      <c r="SYN64" s="20"/>
      <c r="SYO64" s="20"/>
      <c r="SYP64" s="20"/>
      <c r="SYQ64" s="20"/>
      <c r="SYR64" s="20"/>
      <c r="SYS64" s="20"/>
      <c r="SYT64" s="20"/>
      <c r="SYU64" s="20"/>
      <c r="SYV64" s="20"/>
      <c r="SYW64" s="20"/>
      <c r="SYX64" s="20"/>
      <c r="SYY64" s="20"/>
      <c r="SYZ64" s="20"/>
      <c r="SZA64" s="20"/>
      <c r="SZB64" s="20"/>
      <c r="SZC64" s="20"/>
      <c r="SZD64" s="20"/>
      <c r="SZE64" s="20"/>
      <c r="SZF64" s="20"/>
      <c r="SZG64" s="20"/>
      <c r="SZH64" s="20"/>
      <c r="SZI64" s="20"/>
      <c r="SZJ64" s="20"/>
      <c r="SZK64" s="20"/>
      <c r="SZL64" s="20"/>
      <c r="SZM64" s="20"/>
      <c r="SZN64" s="20"/>
      <c r="SZO64" s="20"/>
      <c r="SZP64" s="20"/>
      <c r="SZQ64" s="20"/>
      <c r="SZR64" s="20"/>
      <c r="SZS64" s="20"/>
      <c r="SZT64" s="20"/>
      <c r="SZU64" s="20"/>
      <c r="SZV64" s="20"/>
      <c r="SZW64" s="20"/>
      <c r="SZX64" s="20"/>
      <c r="SZY64" s="20"/>
      <c r="SZZ64" s="20"/>
      <c r="TAA64" s="20"/>
      <c r="TAB64" s="20"/>
      <c r="TAC64" s="20"/>
      <c r="TAD64" s="20"/>
      <c r="TAE64" s="20"/>
      <c r="TAF64" s="20"/>
      <c r="TAG64" s="20"/>
      <c r="TAH64" s="20"/>
      <c r="TAI64" s="20"/>
      <c r="TAJ64" s="20"/>
      <c r="TAK64" s="20"/>
      <c r="TAL64" s="20"/>
      <c r="TAM64" s="20"/>
      <c r="TAN64" s="20"/>
      <c r="TAO64" s="20"/>
      <c r="TAP64" s="20"/>
      <c r="TAQ64" s="20"/>
      <c r="TAR64" s="20"/>
      <c r="TAS64" s="20"/>
      <c r="TAT64" s="20"/>
      <c r="TAU64" s="20"/>
      <c r="TAV64" s="20"/>
      <c r="TAW64" s="20"/>
      <c r="TAX64" s="20"/>
      <c r="TAY64" s="20"/>
      <c r="TAZ64" s="20"/>
      <c r="TBA64" s="20"/>
      <c r="TBB64" s="20"/>
      <c r="TBC64" s="20"/>
      <c r="TBD64" s="20"/>
      <c r="TBE64" s="20"/>
      <c r="TBF64" s="20"/>
      <c r="TBG64" s="20"/>
      <c r="TBH64" s="20"/>
      <c r="TBI64" s="20"/>
      <c r="TBJ64" s="20"/>
      <c r="TBK64" s="20"/>
      <c r="TBL64" s="20"/>
      <c r="TBM64" s="20"/>
      <c r="TBN64" s="20"/>
      <c r="TBO64" s="20"/>
      <c r="TBP64" s="20"/>
      <c r="TBQ64" s="20"/>
      <c r="TBR64" s="20"/>
      <c r="TBS64" s="20"/>
      <c r="TBT64" s="20"/>
      <c r="TBU64" s="20"/>
      <c r="TBV64" s="20"/>
      <c r="TBW64" s="20"/>
      <c r="TBX64" s="20"/>
      <c r="TBY64" s="20"/>
      <c r="TBZ64" s="20"/>
      <c r="TCA64" s="20"/>
      <c r="TCB64" s="20"/>
      <c r="TCC64" s="20"/>
      <c r="TCD64" s="20"/>
      <c r="TCE64" s="20"/>
      <c r="TCF64" s="20"/>
      <c r="TCG64" s="20"/>
      <c r="TCH64" s="20"/>
      <c r="TCI64" s="20"/>
      <c r="TCJ64" s="20"/>
      <c r="TCK64" s="20"/>
      <c r="TCL64" s="20"/>
      <c r="TCM64" s="20"/>
      <c r="TCN64" s="20"/>
      <c r="TCO64" s="20"/>
      <c r="TCP64" s="20"/>
      <c r="TCQ64" s="20"/>
      <c r="TCR64" s="20"/>
      <c r="TCS64" s="20"/>
      <c r="TCT64" s="20"/>
      <c r="TCU64" s="20"/>
      <c r="TCV64" s="20"/>
      <c r="TCW64" s="20"/>
      <c r="TCX64" s="20"/>
      <c r="TCY64" s="20"/>
      <c r="TCZ64" s="20"/>
      <c r="TDA64" s="20"/>
      <c r="TDB64" s="20"/>
      <c r="TDC64" s="20"/>
      <c r="TDD64" s="20"/>
      <c r="TDE64" s="20"/>
      <c r="TDF64" s="20"/>
      <c r="TDG64" s="20"/>
      <c r="TDH64" s="20"/>
      <c r="TDI64" s="20"/>
      <c r="TDJ64" s="20"/>
      <c r="TDK64" s="20"/>
      <c r="TDL64" s="20"/>
      <c r="TDM64" s="20"/>
      <c r="TDN64" s="20"/>
      <c r="TDO64" s="20"/>
      <c r="TDP64" s="20"/>
      <c r="TDQ64" s="20"/>
      <c r="TDR64" s="20"/>
      <c r="TDS64" s="20"/>
      <c r="TDT64" s="20"/>
      <c r="TDU64" s="20"/>
      <c r="TDV64" s="20"/>
      <c r="TDW64" s="20"/>
      <c r="TDX64" s="20"/>
      <c r="TDY64" s="20"/>
      <c r="TDZ64" s="20"/>
      <c r="TEA64" s="20"/>
      <c r="TEB64" s="20"/>
      <c r="TEC64" s="20"/>
      <c r="TED64" s="20"/>
      <c r="TEE64" s="20"/>
      <c r="TEF64" s="20"/>
      <c r="TEG64" s="20"/>
      <c r="TEH64" s="20"/>
      <c r="TEI64" s="20"/>
      <c r="TEJ64" s="20"/>
      <c r="TEK64" s="20"/>
      <c r="TEL64" s="20"/>
      <c r="TEM64" s="20"/>
      <c r="TEN64" s="20"/>
      <c r="TEO64" s="20"/>
      <c r="TEP64" s="20"/>
      <c r="TEQ64" s="20"/>
      <c r="TER64" s="20"/>
      <c r="TES64" s="20"/>
      <c r="TET64" s="20"/>
      <c r="TEU64" s="20"/>
      <c r="TEV64" s="20"/>
      <c r="TEW64" s="20"/>
      <c r="TEX64" s="20"/>
      <c r="TEY64" s="20"/>
      <c r="TEZ64" s="20"/>
      <c r="TFA64" s="20"/>
      <c r="TFB64" s="20"/>
      <c r="TFC64" s="20"/>
      <c r="TFD64" s="20"/>
      <c r="TFE64" s="20"/>
      <c r="TFF64" s="20"/>
      <c r="TFG64" s="20"/>
      <c r="TFH64" s="20"/>
      <c r="TFI64" s="20"/>
      <c r="TFJ64" s="20"/>
      <c r="TFK64" s="20"/>
      <c r="TFL64" s="20"/>
      <c r="TFM64" s="20"/>
      <c r="TFN64" s="20"/>
      <c r="TFO64" s="20"/>
      <c r="TFP64" s="20"/>
      <c r="TFQ64" s="20"/>
      <c r="TFR64" s="20"/>
      <c r="TFS64" s="20"/>
      <c r="TFT64" s="20"/>
      <c r="TFU64" s="20"/>
      <c r="TFV64" s="20"/>
      <c r="TFW64" s="20"/>
      <c r="TFX64" s="20"/>
      <c r="TFY64" s="20"/>
      <c r="TFZ64" s="20"/>
      <c r="TGA64" s="20"/>
      <c r="TGB64" s="20"/>
      <c r="TGC64" s="20"/>
      <c r="TGD64" s="20"/>
      <c r="TGE64" s="20"/>
      <c r="TGF64" s="20"/>
      <c r="TGG64" s="20"/>
      <c r="TGH64" s="20"/>
      <c r="TGI64" s="20"/>
      <c r="TGJ64" s="20"/>
      <c r="TGK64" s="20"/>
      <c r="TGL64" s="20"/>
      <c r="TGM64" s="20"/>
      <c r="TGN64" s="20"/>
      <c r="TGO64" s="20"/>
      <c r="TGP64" s="20"/>
      <c r="TGQ64" s="20"/>
      <c r="TGR64" s="20"/>
      <c r="TGS64" s="20"/>
      <c r="TGT64" s="20"/>
      <c r="TGU64" s="20"/>
      <c r="TGV64" s="20"/>
      <c r="TGW64" s="20"/>
      <c r="TGX64" s="20"/>
      <c r="TGY64" s="20"/>
      <c r="TGZ64" s="20"/>
      <c r="THA64" s="20"/>
      <c r="THB64" s="20"/>
      <c r="THC64" s="20"/>
      <c r="THD64" s="20"/>
      <c r="THE64" s="20"/>
      <c r="THF64" s="20"/>
      <c r="THG64" s="20"/>
      <c r="THH64" s="20"/>
      <c r="THI64" s="20"/>
      <c r="THJ64" s="20"/>
      <c r="THK64" s="20"/>
      <c r="THL64" s="20"/>
      <c r="THM64" s="20"/>
      <c r="THN64" s="20"/>
      <c r="THO64" s="20"/>
      <c r="THP64" s="20"/>
      <c r="THQ64" s="20"/>
      <c r="THR64" s="20"/>
      <c r="THS64" s="20"/>
      <c r="THT64" s="20"/>
      <c r="THU64" s="20"/>
      <c r="THV64" s="20"/>
      <c r="THW64" s="20"/>
      <c r="THX64" s="20"/>
      <c r="THY64" s="20"/>
      <c r="THZ64" s="20"/>
      <c r="TIA64" s="20"/>
      <c r="TIB64" s="20"/>
      <c r="TIC64" s="20"/>
      <c r="TID64" s="20"/>
      <c r="TIE64" s="20"/>
      <c r="TIF64" s="20"/>
      <c r="TIG64" s="20"/>
      <c r="TIH64" s="20"/>
      <c r="TII64" s="20"/>
      <c r="TIJ64" s="20"/>
      <c r="TIK64" s="20"/>
      <c r="TIL64" s="20"/>
      <c r="TIM64" s="20"/>
      <c r="TIN64" s="20"/>
      <c r="TIO64" s="20"/>
      <c r="TIP64" s="20"/>
      <c r="TIQ64" s="20"/>
      <c r="TIR64" s="20"/>
      <c r="TIS64" s="20"/>
      <c r="TIT64" s="20"/>
      <c r="TIU64" s="20"/>
      <c r="TIV64" s="20"/>
      <c r="TIW64" s="20"/>
      <c r="TIX64" s="20"/>
      <c r="TIY64" s="20"/>
      <c r="TIZ64" s="20"/>
      <c r="TJA64" s="20"/>
      <c r="TJB64" s="20"/>
      <c r="TJC64" s="20"/>
      <c r="TJD64" s="20"/>
      <c r="TJE64" s="20"/>
      <c r="TJF64" s="20"/>
      <c r="TJG64" s="20"/>
      <c r="TJH64" s="20"/>
      <c r="TJI64" s="20"/>
      <c r="TJJ64" s="20"/>
      <c r="TJK64" s="20"/>
      <c r="TJL64" s="20"/>
      <c r="TJM64" s="20"/>
      <c r="TJN64" s="20"/>
      <c r="TJO64" s="20"/>
      <c r="TJP64" s="20"/>
      <c r="TJQ64" s="20"/>
      <c r="TJR64" s="20"/>
      <c r="TJS64" s="20"/>
      <c r="TJT64" s="20"/>
      <c r="TJU64" s="20"/>
      <c r="TJV64" s="20"/>
      <c r="TJW64" s="20"/>
      <c r="TJX64" s="20"/>
      <c r="TJY64" s="20"/>
      <c r="TJZ64" s="20"/>
      <c r="TKA64" s="20"/>
      <c r="TKB64" s="20"/>
      <c r="TKC64" s="20"/>
      <c r="TKD64" s="20"/>
      <c r="TKE64" s="20"/>
      <c r="TKF64" s="20"/>
      <c r="TKG64" s="20"/>
      <c r="TKH64" s="20"/>
      <c r="TKI64" s="20"/>
      <c r="TKJ64" s="20"/>
      <c r="TKK64" s="20"/>
      <c r="TKL64" s="20"/>
      <c r="TKM64" s="20"/>
      <c r="TKN64" s="20"/>
      <c r="TKO64" s="20"/>
      <c r="TKP64" s="20"/>
      <c r="TKQ64" s="20"/>
      <c r="TKR64" s="20"/>
      <c r="TKS64" s="20"/>
      <c r="TKT64" s="20"/>
      <c r="TKU64" s="20"/>
      <c r="TKV64" s="20"/>
      <c r="TKW64" s="20"/>
      <c r="TKX64" s="20"/>
      <c r="TKY64" s="20"/>
      <c r="TKZ64" s="20"/>
      <c r="TLA64" s="20"/>
      <c r="TLB64" s="20"/>
      <c r="TLC64" s="20"/>
      <c r="TLD64" s="20"/>
      <c r="TLE64" s="20"/>
      <c r="TLF64" s="20"/>
      <c r="TLG64" s="20"/>
      <c r="TLH64" s="20"/>
      <c r="TLI64" s="20"/>
      <c r="TLJ64" s="20"/>
      <c r="TLK64" s="20"/>
      <c r="TLL64" s="20"/>
      <c r="TLM64" s="20"/>
      <c r="TLN64" s="20"/>
      <c r="TLO64" s="20"/>
      <c r="TLP64" s="20"/>
      <c r="TLQ64" s="20"/>
      <c r="TLR64" s="20"/>
      <c r="TLS64" s="20"/>
      <c r="TLT64" s="20"/>
      <c r="TLU64" s="20"/>
      <c r="TLV64" s="20"/>
      <c r="TLW64" s="20"/>
      <c r="TLX64" s="20"/>
      <c r="TLY64" s="20"/>
      <c r="TLZ64" s="20"/>
      <c r="TMA64" s="20"/>
      <c r="TMB64" s="20"/>
      <c r="TMC64" s="20"/>
      <c r="TMD64" s="20"/>
      <c r="TME64" s="20"/>
      <c r="TMF64" s="20"/>
      <c r="TMG64" s="20"/>
      <c r="TMH64" s="20"/>
      <c r="TMI64" s="20"/>
      <c r="TMJ64" s="20"/>
      <c r="TMK64" s="20"/>
      <c r="TML64" s="20"/>
      <c r="TMM64" s="20"/>
      <c r="TMN64" s="20"/>
      <c r="TMO64" s="20"/>
      <c r="TMP64" s="20"/>
      <c r="TMQ64" s="20"/>
      <c r="TMR64" s="20"/>
      <c r="TMS64" s="20"/>
      <c r="TMT64" s="20"/>
      <c r="TMU64" s="20"/>
      <c r="TMV64" s="20"/>
      <c r="TMW64" s="20"/>
      <c r="TMX64" s="20"/>
      <c r="TMY64" s="20"/>
      <c r="TMZ64" s="20"/>
      <c r="TNA64" s="20"/>
      <c r="TNB64" s="20"/>
      <c r="TNC64" s="20"/>
      <c r="TND64" s="20"/>
      <c r="TNE64" s="20"/>
      <c r="TNF64" s="20"/>
      <c r="TNG64" s="20"/>
      <c r="TNH64" s="20"/>
      <c r="TNI64" s="20"/>
      <c r="TNJ64" s="20"/>
      <c r="TNK64" s="20"/>
      <c r="TNL64" s="20"/>
      <c r="TNM64" s="20"/>
      <c r="TNN64" s="20"/>
      <c r="TNO64" s="20"/>
      <c r="TNP64" s="20"/>
      <c r="TNQ64" s="20"/>
      <c r="TNR64" s="20"/>
      <c r="TNS64" s="20"/>
      <c r="TNT64" s="20"/>
      <c r="TNU64" s="20"/>
      <c r="TNV64" s="20"/>
      <c r="TNW64" s="20"/>
      <c r="TNX64" s="20"/>
      <c r="TNY64" s="20"/>
      <c r="TNZ64" s="20"/>
      <c r="TOA64" s="20"/>
      <c r="TOB64" s="20"/>
      <c r="TOC64" s="20"/>
      <c r="TOD64" s="20"/>
      <c r="TOE64" s="20"/>
      <c r="TOF64" s="20"/>
      <c r="TOG64" s="20"/>
      <c r="TOH64" s="20"/>
      <c r="TOI64" s="20"/>
      <c r="TOJ64" s="20"/>
      <c r="TOK64" s="20"/>
      <c r="TOL64" s="20"/>
      <c r="TOM64" s="20"/>
      <c r="TON64" s="20"/>
      <c r="TOO64" s="20"/>
      <c r="TOP64" s="20"/>
      <c r="TOQ64" s="20"/>
      <c r="TOR64" s="20"/>
      <c r="TOS64" s="20"/>
      <c r="TOT64" s="20"/>
      <c r="TOU64" s="20"/>
      <c r="TOV64" s="20"/>
      <c r="TOW64" s="20"/>
      <c r="TOX64" s="20"/>
      <c r="TOY64" s="20"/>
      <c r="TOZ64" s="20"/>
      <c r="TPA64" s="20"/>
      <c r="TPB64" s="20"/>
      <c r="TPC64" s="20"/>
      <c r="TPD64" s="20"/>
      <c r="TPE64" s="20"/>
      <c r="TPF64" s="20"/>
      <c r="TPG64" s="20"/>
      <c r="TPH64" s="20"/>
      <c r="TPI64" s="20"/>
      <c r="TPJ64" s="20"/>
      <c r="TPK64" s="20"/>
      <c r="TPL64" s="20"/>
      <c r="TPM64" s="20"/>
      <c r="TPN64" s="20"/>
      <c r="TPO64" s="20"/>
      <c r="TPP64" s="20"/>
      <c r="TPQ64" s="20"/>
      <c r="TPR64" s="20"/>
      <c r="TPS64" s="20"/>
      <c r="TPT64" s="20"/>
      <c r="TPU64" s="20"/>
      <c r="TPV64" s="20"/>
      <c r="TPW64" s="20"/>
      <c r="TPX64" s="20"/>
      <c r="TPY64" s="20"/>
      <c r="TPZ64" s="20"/>
      <c r="TQA64" s="20"/>
      <c r="TQB64" s="20"/>
      <c r="TQC64" s="20"/>
      <c r="TQD64" s="20"/>
      <c r="TQE64" s="20"/>
      <c r="TQF64" s="20"/>
      <c r="TQG64" s="20"/>
      <c r="TQH64" s="20"/>
      <c r="TQI64" s="20"/>
      <c r="TQJ64" s="20"/>
      <c r="TQK64" s="20"/>
      <c r="TQL64" s="20"/>
      <c r="TQM64" s="20"/>
      <c r="TQN64" s="20"/>
      <c r="TQO64" s="20"/>
      <c r="TQP64" s="20"/>
      <c r="TQQ64" s="20"/>
      <c r="TQR64" s="20"/>
      <c r="TQS64" s="20"/>
      <c r="TQT64" s="20"/>
      <c r="TQU64" s="20"/>
      <c r="TQV64" s="20"/>
      <c r="TQW64" s="20"/>
      <c r="TQX64" s="20"/>
      <c r="TQY64" s="20"/>
      <c r="TQZ64" s="20"/>
      <c r="TRA64" s="20"/>
      <c r="TRB64" s="20"/>
      <c r="TRC64" s="20"/>
      <c r="TRD64" s="20"/>
      <c r="TRE64" s="20"/>
      <c r="TRF64" s="20"/>
      <c r="TRG64" s="20"/>
      <c r="TRH64" s="20"/>
      <c r="TRI64" s="20"/>
      <c r="TRJ64" s="20"/>
      <c r="TRK64" s="20"/>
      <c r="TRL64" s="20"/>
      <c r="TRM64" s="20"/>
      <c r="TRN64" s="20"/>
      <c r="TRO64" s="20"/>
      <c r="TRP64" s="20"/>
      <c r="TRQ64" s="20"/>
      <c r="TRR64" s="20"/>
      <c r="TRS64" s="20"/>
      <c r="TRT64" s="20"/>
      <c r="TRU64" s="20"/>
      <c r="TRV64" s="20"/>
      <c r="TRW64" s="20"/>
      <c r="TRX64" s="20"/>
      <c r="TRY64" s="20"/>
      <c r="TRZ64" s="20"/>
      <c r="TSA64" s="20"/>
      <c r="TSB64" s="20"/>
      <c r="TSC64" s="20"/>
      <c r="TSD64" s="20"/>
      <c r="TSE64" s="20"/>
      <c r="TSF64" s="20"/>
      <c r="TSG64" s="20"/>
      <c r="TSH64" s="20"/>
      <c r="TSI64" s="20"/>
      <c r="TSJ64" s="20"/>
      <c r="TSK64" s="20"/>
      <c r="TSL64" s="20"/>
      <c r="TSM64" s="20"/>
      <c r="TSN64" s="20"/>
      <c r="TSO64" s="20"/>
      <c r="TSP64" s="20"/>
      <c r="TSQ64" s="20"/>
      <c r="TSR64" s="20"/>
      <c r="TSS64" s="20"/>
      <c r="TST64" s="20"/>
      <c r="TSU64" s="20"/>
      <c r="TSV64" s="20"/>
      <c r="TSW64" s="20"/>
      <c r="TSX64" s="20"/>
      <c r="TSY64" s="20"/>
      <c r="TSZ64" s="20"/>
      <c r="TTA64" s="20"/>
      <c r="TTB64" s="20"/>
      <c r="TTC64" s="20"/>
      <c r="TTD64" s="20"/>
      <c r="TTE64" s="20"/>
      <c r="TTF64" s="20"/>
      <c r="TTG64" s="20"/>
      <c r="TTH64" s="20"/>
      <c r="TTI64" s="20"/>
      <c r="TTJ64" s="20"/>
      <c r="TTK64" s="20"/>
      <c r="TTL64" s="20"/>
      <c r="TTM64" s="20"/>
      <c r="TTN64" s="20"/>
      <c r="TTO64" s="20"/>
      <c r="TTP64" s="20"/>
      <c r="TTQ64" s="20"/>
      <c r="TTR64" s="20"/>
      <c r="TTS64" s="20"/>
      <c r="TTT64" s="20"/>
      <c r="TTU64" s="20"/>
      <c r="TTV64" s="20"/>
      <c r="TTW64" s="20"/>
      <c r="TTX64" s="20"/>
      <c r="TTY64" s="20"/>
      <c r="TTZ64" s="20"/>
      <c r="TUA64" s="20"/>
      <c r="TUB64" s="20"/>
      <c r="TUC64" s="20"/>
      <c r="TUD64" s="20"/>
      <c r="TUE64" s="20"/>
      <c r="TUF64" s="20"/>
      <c r="TUG64" s="20"/>
      <c r="TUH64" s="20"/>
      <c r="TUI64" s="20"/>
      <c r="TUJ64" s="20"/>
      <c r="TUK64" s="20"/>
      <c r="TUL64" s="20"/>
      <c r="TUM64" s="20"/>
      <c r="TUN64" s="20"/>
      <c r="TUO64" s="20"/>
      <c r="TUP64" s="20"/>
      <c r="TUQ64" s="20"/>
      <c r="TUR64" s="20"/>
      <c r="TUS64" s="20"/>
      <c r="TUT64" s="20"/>
      <c r="TUU64" s="20"/>
      <c r="TUV64" s="20"/>
      <c r="TUW64" s="20"/>
      <c r="TUX64" s="20"/>
      <c r="TUY64" s="20"/>
      <c r="TUZ64" s="20"/>
      <c r="TVA64" s="20"/>
      <c r="TVB64" s="20"/>
      <c r="TVC64" s="20"/>
      <c r="TVD64" s="20"/>
      <c r="TVE64" s="20"/>
      <c r="TVF64" s="20"/>
      <c r="TVG64" s="20"/>
      <c r="TVH64" s="20"/>
      <c r="TVI64" s="20"/>
      <c r="TVJ64" s="20"/>
      <c r="TVK64" s="20"/>
      <c r="TVL64" s="20"/>
      <c r="TVM64" s="20"/>
      <c r="TVN64" s="20"/>
      <c r="TVO64" s="20"/>
      <c r="TVP64" s="20"/>
      <c r="TVQ64" s="20"/>
      <c r="TVR64" s="20"/>
      <c r="TVS64" s="20"/>
      <c r="TVT64" s="20"/>
      <c r="TVU64" s="20"/>
      <c r="TVV64" s="20"/>
      <c r="TVW64" s="20"/>
      <c r="TVX64" s="20"/>
      <c r="TVY64" s="20"/>
      <c r="TVZ64" s="20"/>
      <c r="TWA64" s="20"/>
      <c r="TWB64" s="20"/>
      <c r="TWC64" s="20"/>
      <c r="TWD64" s="20"/>
      <c r="TWE64" s="20"/>
      <c r="TWF64" s="20"/>
      <c r="TWG64" s="20"/>
      <c r="TWH64" s="20"/>
      <c r="TWI64" s="20"/>
      <c r="TWJ64" s="20"/>
      <c r="TWK64" s="20"/>
      <c r="TWL64" s="20"/>
      <c r="TWM64" s="20"/>
      <c r="TWN64" s="20"/>
      <c r="TWO64" s="20"/>
      <c r="TWP64" s="20"/>
      <c r="TWQ64" s="20"/>
      <c r="TWR64" s="20"/>
      <c r="TWS64" s="20"/>
      <c r="TWT64" s="20"/>
      <c r="TWU64" s="20"/>
      <c r="TWV64" s="20"/>
      <c r="TWW64" s="20"/>
      <c r="TWX64" s="20"/>
      <c r="TWY64" s="20"/>
      <c r="TWZ64" s="20"/>
      <c r="TXA64" s="20"/>
      <c r="TXB64" s="20"/>
      <c r="TXC64" s="20"/>
      <c r="TXD64" s="20"/>
      <c r="TXE64" s="20"/>
      <c r="TXF64" s="20"/>
      <c r="TXG64" s="20"/>
      <c r="TXH64" s="20"/>
      <c r="TXI64" s="20"/>
      <c r="TXJ64" s="20"/>
      <c r="TXK64" s="20"/>
      <c r="TXL64" s="20"/>
      <c r="TXM64" s="20"/>
      <c r="TXN64" s="20"/>
      <c r="TXO64" s="20"/>
      <c r="TXP64" s="20"/>
      <c r="TXQ64" s="20"/>
      <c r="TXR64" s="20"/>
      <c r="TXS64" s="20"/>
      <c r="TXT64" s="20"/>
      <c r="TXU64" s="20"/>
      <c r="TXV64" s="20"/>
      <c r="TXW64" s="20"/>
      <c r="TXX64" s="20"/>
      <c r="TXY64" s="20"/>
      <c r="TXZ64" s="20"/>
      <c r="TYA64" s="20"/>
      <c r="TYB64" s="20"/>
      <c r="TYC64" s="20"/>
      <c r="TYD64" s="20"/>
      <c r="TYE64" s="20"/>
      <c r="TYF64" s="20"/>
      <c r="TYG64" s="20"/>
      <c r="TYH64" s="20"/>
      <c r="TYI64" s="20"/>
      <c r="TYJ64" s="20"/>
      <c r="TYK64" s="20"/>
      <c r="TYL64" s="20"/>
      <c r="TYM64" s="20"/>
      <c r="TYN64" s="20"/>
      <c r="TYO64" s="20"/>
      <c r="TYP64" s="20"/>
      <c r="TYQ64" s="20"/>
      <c r="TYR64" s="20"/>
      <c r="TYS64" s="20"/>
      <c r="TYT64" s="20"/>
      <c r="TYU64" s="20"/>
      <c r="TYV64" s="20"/>
      <c r="TYW64" s="20"/>
      <c r="TYX64" s="20"/>
      <c r="TYY64" s="20"/>
      <c r="TYZ64" s="20"/>
      <c r="TZA64" s="20"/>
      <c r="TZB64" s="20"/>
      <c r="TZC64" s="20"/>
      <c r="TZD64" s="20"/>
      <c r="TZE64" s="20"/>
      <c r="TZF64" s="20"/>
      <c r="TZG64" s="20"/>
      <c r="TZH64" s="20"/>
      <c r="TZI64" s="20"/>
      <c r="TZJ64" s="20"/>
      <c r="TZK64" s="20"/>
      <c r="TZL64" s="20"/>
      <c r="TZM64" s="20"/>
      <c r="TZN64" s="20"/>
      <c r="TZO64" s="20"/>
      <c r="TZP64" s="20"/>
      <c r="TZQ64" s="20"/>
      <c r="TZR64" s="20"/>
      <c r="TZS64" s="20"/>
      <c r="TZT64" s="20"/>
      <c r="TZU64" s="20"/>
      <c r="TZV64" s="20"/>
      <c r="TZW64" s="20"/>
      <c r="TZX64" s="20"/>
      <c r="TZY64" s="20"/>
      <c r="TZZ64" s="20"/>
      <c r="UAA64" s="20"/>
      <c r="UAB64" s="20"/>
      <c r="UAC64" s="20"/>
      <c r="UAD64" s="20"/>
      <c r="UAE64" s="20"/>
      <c r="UAF64" s="20"/>
      <c r="UAG64" s="20"/>
      <c r="UAH64" s="20"/>
      <c r="UAI64" s="20"/>
      <c r="UAJ64" s="20"/>
      <c r="UAK64" s="20"/>
      <c r="UAL64" s="20"/>
      <c r="UAM64" s="20"/>
      <c r="UAN64" s="20"/>
      <c r="UAO64" s="20"/>
      <c r="UAP64" s="20"/>
      <c r="UAQ64" s="20"/>
      <c r="UAR64" s="20"/>
      <c r="UAS64" s="20"/>
      <c r="UAT64" s="20"/>
      <c r="UAU64" s="20"/>
      <c r="UAV64" s="20"/>
      <c r="UAW64" s="20"/>
      <c r="UAX64" s="20"/>
      <c r="UAY64" s="20"/>
      <c r="UAZ64" s="20"/>
      <c r="UBA64" s="20"/>
      <c r="UBB64" s="20"/>
      <c r="UBC64" s="20"/>
      <c r="UBD64" s="20"/>
      <c r="UBE64" s="20"/>
      <c r="UBF64" s="20"/>
      <c r="UBG64" s="20"/>
      <c r="UBH64" s="20"/>
      <c r="UBI64" s="20"/>
      <c r="UBJ64" s="20"/>
      <c r="UBK64" s="20"/>
      <c r="UBL64" s="20"/>
      <c r="UBM64" s="20"/>
      <c r="UBN64" s="20"/>
      <c r="UBO64" s="20"/>
      <c r="UBP64" s="20"/>
      <c r="UBQ64" s="20"/>
      <c r="UBR64" s="20"/>
      <c r="UBS64" s="20"/>
      <c r="UBT64" s="20"/>
      <c r="UBU64" s="20"/>
      <c r="UBV64" s="20"/>
      <c r="UBW64" s="20"/>
      <c r="UBX64" s="20"/>
      <c r="UBY64" s="20"/>
      <c r="UBZ64" s="20"/>
      <c r="UCA64" s="20"/>
      <c r="UCB64" s="20"/>
      <c r="UCC64" s="20"/>
      <c r="UCD64" s="20"/>
      <c r="UCE64" s="20"/>
      <c r="UCF64" s="20"/>
      <c r="UCG64" s="20"/>
      <c r="UCH64" s="20"/>
      <c r="UCI64" s="20"/>
      <c r="UCJ64" s="20"/>
      <c r="UCK64" s="20"/>
      <c r="UCL64" s="20"/>
      <c r="UCM64" s="20"/>
      <c r="UCN64" s="20"/>
      <c r="UCO64" s="20"/>
      <c r="UCP64" s="20"/>
      <c r="UCQ64" s="20"/>
      <c r="UCR64" s="20"/>
      <c r="UCS64" s="20"/>
      <c r="UCT64" s="20"/>
      <c r="UCU64" s="20"/>
      <c r="UCV64" s="20"/>
      <c r="UCW64" s="20"/>
      <c r="UCX64" s="20"/>
      <c r="UCY64" s="20"/>
      <c r="UCZ64" s="20"/>
      <c r="UDA64" s="20"/>
      <c r="UDB64" s="20"/>
      <c r="UDC64" s="20"/>
      <c r="UDD64" s="20"/>
      <c r="UDE64" s="20"/>
      <c r="UDF64" s="20"/>
      <c r="UDG64" s="20"/>
      <c r="UDH64" s="20"/>
      <c r="UDI64" s="20"/>
      <c r="UDJ64" s="20"/>
      <c r="UDK64" s="20"/>
      <c r="UDL64" s="20"/>
      <c r="UDM64" s="20"/>
      <c r="UDN64" s="20"/>
      <c r="UDO64" s="20"/>
      <c r="UDP64" s="20"/>
      <c r="UDQ64" s="20"/>
      <c r="UDR64" s="20"/>
      <c r="UDS64" s="20"/>
      <c r="UDT64" s="20"/>
      <c r="UDU64" s="20"/>
      <c r="UDV64" s="20"/>
      <c r="UDW64" s="20"/>
      <c r="UDX64" s="20"/>
      <c r="UDY64" s="20"/>
      <c r="UDZ64" s="20"/>
      <c r="UEA64" s="20"/>
      <c r="UEB64" s="20"/>
      <c r="UEC64" s="20"/>
      <c r="UED64" s="20"/>
      <c r="UEE64" s="20"/>
      <c r="UEF64" s="20"/>
      <c r="UEG64" s="20"/>
      <c r="UEH64" s="20"/>
      <c r="UEI64" s="20"/>
      <c r="UEJ64" s="20"/>
      <c r="UEK64" s="20"/>
      <c r="UEL64" s="20"/>
      <c r="UEM64" s="20"/>
      <c r="UEN64" s="20"/>
      <c r="UEO64" s="20"/>
      <c r="UEP64" s="20"/>
      <c r="UEQ64" s="20"/>
      <c r="UER64" s="20"/>
      <c r="UES64" s="20"/>
      <c r="UET64" s="20"/>
      <c r="UEU64" s="20"/>
      <c r="UEV64" s="20"/>
      <c r="UEW64" s="20"/>
      <c r="UEX64" s="20"/>
      <c r="UEY64" s="20"/>
      <c r="UEZ64" s="20"/>
      <c r="UFA64" s="20"/>
      <c r="UFB64" s="20"/>
      <c r="UFC64" s="20"/>
      <c r="UFD64" s="20"/>
      <c r="UFE64" s="20"/>
      <c r="UFF64" s="20"/>
      <c r="UFG64" s="20"/>
      <c r="UFH64" s="20"/>
      <c r="UFI64" s="20"/>
      <c r="UFJ64" s="20"/>
      <c r="UFK64" s="20"/>
      <c r="UFL64" s="20"/>
      <c r="UFM64" s="20"/>
      <c r="UFN64" s="20"/>
      <c r="UFO64" s="20"/>
      <c r="UFP64" s="20"/>
      <c r="UFQ64" s="20"/>
      <c r="UFR64" s="20"/>
      <c r="UFS64" s="20"/>
      <c r="UFT64" s="20"/>
      <c r="UFU64" s="20"/>
      <c r="UFV64" s="20"/>
      <c r="UFW64" s="20"/>
      <c r="UFX64" s="20"/>
      <c r="UFY64" s="20"/>
      <c r="UFZ64" s="20"/>
      <c r="UGA64" s="20"/>
      <c r="UGB64" s="20"/>
      <c r="UGC64" s="20"/>
      <c r="UGD64" s="20"/>
      <c r="UGE64" s="20"/>
      <c r="UGF64" s="20"/>
      <c r="UGG64" s="20"/>
      <c r="UGH64" s="20"/>
      <c r="UGI64" s="20"/>
      <c r="UGJ64" s="20"/>
      <c r="UGK64" s="20"/>
      <c r="UGL64" s="20"/>
      <c r="UGM64" s="20"/>
      <c r="UGN64" s="20"/>
      <c r="UGO64" s="20"/>
      <c r="UGP64" s="20"/>
      <c r="UGQ64" s="20"/>
      <c r="UGR64" s="20"/>
      <c r="UGS64" s="20"/>
      <c r="UGT64" s="20"/>
      <c r="UGU64" s="20"/>
      <c r="UGV64" s="20"/>
      <c r="UGW64" s="20"/>
      <c r="UGX64" s="20"/>
      <c r="UGY64" s="20"/>
      <c r="UGZ64" s="20"/>
      <c r="UHA64" s="20"/>
      <c r="UHB64" s="20"/>
      <c r="UHC64" s="20"/>
      <c r="UHD64" s="20"/>
      <c r="UHE64" s="20"/>
      <c r="UHF64" s="20"/>
      <c r="UHG64" s="20"/>
      <c r="UHH64" s="20"/>
      <c r="UHI64" s="20"/>
      <c r="UHJ64" s="20"/>
      <c r="UHK64" s="20"/>
      <c r="UHL64" s="20"/>
      <c r="UHM64" s="20"/>
      <c r="UHN64" s="20"/>
      <c r="UHO64" s="20"/>
      <c r="UHP64" s="20"/>
      <c r="UHQ64" s="20"/>
      <c r="UHR64" s="20"/>
      <c r="UHS64" s="20"/>
      <c r="UHT64" s="20"/>
      <c r="UHU64" s="20"/>
      <c r="UHV64" s="20"/>
      <c r="UHW64" s="20"/>
      <c r="UHX64" s="20"/>
      <c r="UHY64" s="20"/>
      <c r="UHZ64" s="20"/>
      <c r="UIA64" s="20"/>
      <c r="UIB64" s="20"/>
      <c r="UIC64" s="20"/>
      <c r="UID64" s="20"/>
      <c r="UIE64" s="20"/>
      <c r="UIF64" s="20"/>
      <c r="UIG64" s="20"/>
      <c r="UIH64" s="20"/>
      <c r="UII64" s="20"/>
      <c r="UIJ64" s="20"/>
      <c r="UIK64" s="20"/>
      <c r="UIL64" s="20"/>
      <c r="UIM64" s="20"/>
      <c r="UIN64" s="20"/>
      <c r="UIO64" s="20"/>
      <c r="UIP64" s="20"/>
      <c r="UIQ64" s="20"/>
      <c r="UIR64" s="20"/>
      <c r="UIS64" s="20"/>
      <c r="UIT64" s="20"/>
      <c r="UIU64" s="20"/>
      <c r="UIV64" s="20"/>
      <c r="UIW64" s="20"/>
      <c r="UIX64" s="20"/>
      <c r="UIY64" s="20"/>
      <c r="UIZ64" s="20"/>
      <c r="UJA64" s="20"/>
      <c r="UJB64" s="20"/>
      <c r="UJC64" s="20"/>
      <c r="UJD64" s="20"/>
      <c r="UJE64" s="20"/>
      <c r="UJF64" s="20"/>
      <c r="UJG64" s="20"/>
      <c r="UJH64" s="20"/>
      <c r="UJI64" s="20"/>
      <c r="UJJ64" s="20"/>
      <c r="UJK64" s="20"/>
      <c r="UJL64" s="20"/>
      <c r="UJM64" s="20"/>
      <c r="UJN64" s="20"/>
      <c r="UJO64" s="20"/>
      <c r="UJP64" s="20"/>
      <c r="UJQ64" s="20"/>
      <c r="UJR64" s="20"/>
      <c r="UJS64" s="20"/>
      <c r="UJT64" s="20"/>
      <c r="UJU64" s="20"/>
      <c r="UJV64" s="20"/>
      <c r="UJW64" s="20"/>
      <c r="UJX64" s="20"/>
      <c r="UJY64" s="20"/>
      <c r="UJZ64" s="20"/>
      <c r="UKA64" s="20"/>
      <c r="UKB64" s="20"/>
      <c r="UKC64" s="20"/>
      <c r="UKD64" s="20"/>
      <c r="UKE64" s="20"/>
      <c r="UKF64" s="20"/>
      <c r="UKG64" s="20"/>
      <c r="UKH64" s="20"/>
      <c r="UKI64" s="20"/>
      <c r="UKJ64" s="20"/>
      <c r="UKK64" s="20"/>
      <c r="UKL64" s="20"/>
      <c r="UKM64" s="20"/>
      <c r="UKN64" s="20"/>
      <c r="UKO64" s="20"/>
      <c r="UKP64" s="20"/>
      <c r="UKQ64" s="20"/>
      <c r="UKR64" s="20"/>
      <c r="UKS64" s="20"/>
      <c r="UKT64" s="20"/>
      <c r="UKU64" s="20"/>
      <c r="UKV64" s="20"/>
      <c r="UKW64" s="20"/>
      <c r="UKX64" s="20"/>
      <c r="UKY64" s="20"/>
      <c r="UKZ64" s="20"/>
      <c r="ULA64" s="20"/>
      <c r="ULB64" s="20"/>
      <c r="ULC64" s="20"/>
      <c r="ULD64" s="20"/>
      <c r="ULE64" s="20"/>
      <c r="ULF64" s="20"/>
      <c r="ULG64" s="20"/>
      <c r="ULH64" s="20"/>
      <c r="ULI64" s="20"/>
      <c r="ULJ64" s="20"/>
      <c r="ULK64" s="20"/>
      <c r="ULL64" s="20"/>
      <c r="ULM64" s="20"/>
      <c r="ULN64" s="20"/>
      <c r="ULO64" s="20"/>
      <c r="ULP64" s="20"/>
      <c r="ULQ64" s="20"/>
      <c r="ULR64" s="20"/>
      <c r="ULS64" s="20"/>
      <c r="ULT64" s="20"/>
      <c r="ULU64" s="20"/>
      <c r="ULV64" s="20"/>
      <c r="ULW64" s="20"/>
      <c r="ULX64" s="20"/>
      <c r="ULY64" s="20"/>
      <c r="ULZ64" s="20"/>
      <c r="UMA64" s="20"/>
      <c r="UMB64" s="20"/>
      <c r="UMC64" s="20"/>
      <c r="UMD64" s="20"/>
      <c r="UME64" s="20"/>
      <c r="UMF64" s="20"/>
      <c r="UMG64" s="20"/>
      <c r="UMH64" s="20"/>
      <c r="UMI64" s="20"/>
      <c r="UMJ64" s="20"/>
      <c r="UMK64" s="20"/>
      <c r="UML64" s="20"/>
      <c r="UMM64" s="20"/>
      <c r="UMN64" s="20"/>
      <c r="UMO64" s="20"/>
      <c r="UMP64" s="20"/>
      <c r="UMQ64" s="20"/>
      <c r="UMR64" s="20"/>
      <c r="UMS64" s="20"/>
      <c r="UMT64" s="20"/>
      <c r="UMU64" s="20"/>
      <c r="UMV64" s="20"/>
      <c r="UMW64" s="20"/>
      <c r="UMX64" s="20"/>
      <c r="UMY64" s="20"/>
      <c r="UMZ64" s="20"/>
      <c r="UNA64" s="20"/>
      <c r="UNB64" s="20"/>
      <c r="UNC64" s="20"/>
      <c r="UND64" s="20"/>
      <c r="UNE64" s="20"/>
      <c r="UNF64" s="20"/>
      <c r="UNG64" s="20"/>
      <c r="UNH64" s="20"/>
      <c r="UNI64" s="20"/>
      <c r="UNJ64" s="20"/>
      <c r="UNK64" s="20"/>
      <c r="UNL64" s="20"/>
      <c r="UNM64" s="20"/>
      <c r="UNN64" s="20"/>
      <c r="UNO64" s="20"/>
      <c r="UNP64" s="20"/>
      <c r="UNQ64" s="20"/>
      <c r="UNR64" s="20"/>
      <c r="UNS64" s="20"/>
      <c r="UNT64" s="20"/>
      <c r="UNU64" s="20"/>
      <c r="UNV64" s="20"/>
      <c r="UNW64" s="20"/>
      <c r="UNX64" s="20"/>
      <c r="UNY64" s="20"/>
      <c r="UNZ64" s="20"/>
      <c r="UOA64" s="20"/>
      <c r="UOB64" s="20"/>
      <c r="UOC64" s="20"/>
      <c r="UOD64" s="20"/>
      <c r="UOE64" s="20"/>
      <c r="UOF64" s="20"/>
      <c r="UOG64" s="20"/>
      <c r="UOH64" s="20"/>
      <c r="UOI64" s="20"/>
      <c r="UOJ64" s="20"/>
      <c r="UOK64" s="20"/>
      <c r="UOL64" s="20"/>
      <c r="UOM64" s="20"/>
      <c r="UON64" s="20"/>
      <c r="UOO64" s="20"/>
      <c r="UOP64" s="20"/>
      <c r="UOQ64" s="20"/>
      <c r="UOR64" s="20"/>
      <c r="UOS64" s="20"/>
      <c r="UOT64" s="20"/>
      <c r="UOU64" s="20"/>
      <c r="UOV64" s="20"/>
      <c r="UOW64" s="20"/>
      <c r="UOX64" s="20"/>
      <c r="UOY64" s="20"/>
      <c r="UOZ64" s="20"/>
      <c r="UPA64" s="20"/>
      <c r="UPB64" s="20"/>
      <c r="UPC64" s="20"/>
      <c r="UPD64" s="20"/>
      <c r="UPE64" s="20"/>
      <c r="UPF64" s="20"/>
      <c r="UPG64" s="20"/>
      <c r="UPH64" s="20"/>
      <c r="UPI64" s="20"/>
      <c r="UPJ64" s="20"/>
      <c r="UPK64" s="20"/>
      <c r="UPL64" s="20"/>
      <c r="UPM64" s="20"/>
      <c r="UPN64" s="20"/>
      <c r="UPO64" s="20"/>
      <c r="UPP64" s="20"/>
      <c r="UPQ64" s="20"/>
      <c r="UPR64" s="20"/>
      <c r="UPS64" s="20"/>
      <c r="UPT64" s="20"/>
      <c r="UPU64" s="20"/>
      <c r="UPV64" s="20"/>
      <c r="UPW64" s="20"/>
      <c r="UPX64" s="20"/>
      <c r="UPY64" s="20"/>
      <c r="UPZ64" s="20"/>
      <c r="UQA64" s="20"/>
      <c r="UQB64" s="20"/>
      <c r="UQC64" s="20"/>
      <c r="UQD64" s="20"/>
      <c r="UQE64" s="20"/>
      <c r="UQF64" s="20"/>
      <c r="UQG64" s="20"/>
      <c r="UQH64" s="20"/>
      <c r="UQI64" s="20"/>
      <c r="UQJ64" s="20"/>
      <c r="UQK64" s="20"/>
      <c r="UQL64" s="20"/>
      <c r="UQM64" s="20"/>
      <c r="UQN64" s="20"/>
      <c r="UQO64" s="20"/>
      <c r="UQP64" s="20"/>
      <c r="UQQ64" s="20"/>
      <c r="UQR64" s="20"/>
      <c r="UQS64" s="20"/>
      <c r="UQT64" s="20"/>
      <c r="UQU64" s="20"/>
      <c r="UQV64" s="20"/>
      <c r="UQW64" s="20"/>
      <c r="UQX64" s="20"/>
      <c r="UQY64" s="20"/>
      <c r="UQZ64" s="20"/>
      <c r="URA64" s="20"/>
      <c r="URB64" s="20"/>
      <c r="URC64" s="20"/>
      <c r="URD64" s="20"/>
      <c r="URE64" s="20"/>
      <c r="URF64" s="20"/>
      <c r="URG64" s="20"/>
      <c r="URH64" s="20"/>
      <c r="URI64" s="20"/>
      <c r="URJ64" s="20"/>
      <c r="URK64" s="20"/>
      <c r="URL64" s="20"/>
      <c r="URM64" s="20"/>
      <c r="URN64" s="20"/>
      <c r="URO64" s="20"/>
      <c r="URP64" s="20"/>
      <c r="URQ64" s="20"/>
      <c r="URR64" s="20"/>
      <c r="URS64" s="20"/>
      <c r="URT64" s="20"/>
      <c r="URU64" s="20"/>
      <c r="URV64" s="20"/>
      <c r="URW64" s="20"/>
      <c r="URX64" s="20"/>
      <c r="URY64" s="20"/>
      <c r="URZ64" s="20"/>
      <c r="USA64" s="20"/>
      <c r="USB64" s="20"/>
      <c r="USC64" s="20"/>
      <c r="USD64" s="20"/>
      <c r="USE64" s="20"/>
      <c r="USF64" s="20"/>
      <c r="USG64" s="20"/>
      <c r="USH64" s="20"/>
      <c r="USI64" s="20"/>
      <c r="USJ64" s="20"/>
      <c r="USK64" s="20"/>
      <c r="USL64" s="20"/>
      <c r="USM64" s="20"/>
      <c r="USN64" s="20"/>
      <c r="USO64" s="20"/>
      <c r="USP64" s="20"/>
      <c r="USQ64" s="20"/>
      <c r="USR64" s="20"/>
      <c r="USS64" s="20"/>
      <c r="UST64" s="20"/>
      <c r="USU64" s="20"/>
      <c r="USV64" s="20"/>
      <c r="USW64" s="20"/>
      <c r="USX64" s="20"/>
      <c r="USY64" s="20"/>
      <c r="USZ64" s="20"/>
      <c r="UTA64" s="20"/>
      <c r="UTB64" s="20"/>
      <c r="UTC64" s="20"/>
      <c r="UTD64" s="20"/>
      <c r="UTE64" s="20"/>
      <c r="UTF64" s="20"/>
      <c r="UTG64" s="20"/>
      <c r="UTH64" s="20"/>
      <c r="UTI64" s="20"/>
      <c r="UTJ64" s="20"/>
      <c r="UTK64" s="20"/>
      <c r="UTL64" s="20"/>
      <c r="UTM64" s="20"/>
      <c r="UTN64" s="20"/>
      <c r="UTO64" s="20"/>
      <c r="UTP64" s="20"/>
      <c r="UTQ64" s="20"/>
      <c r="UTR64" s="20"/>
      <c r="UTS64" s="20"/>
      <c r="UTT64" s="20"/>
      <c r="UTU64" s="20"/>
      <c r="UTV64" s="20"/>
      <c r="UTW64" s="20"/>
      <c r="UTX64" s="20"/>
      <c r="UTY64" s="20"/>
      <c r="UTZ64" s="20"/>
      <c r="UUA64" s="20"/>
      <c r="UUB64" s="20"/>
      <c r="UUC64" s="20"/>
      <c r="UUD64" s="20"/>
      <c r="UUE64" s="20"/>
      <c r="UUF64" s="20"/>
      <c r="UUG64" s="20"/>
      <c r="UUH64" s="20"/>
      <c r="UUI64" s="20"/>
      <c r="UUJ64" s="20"/>
      <c r="UUK64" s="20"/>
      <c r="UUL64" s="20"/>
      <c r="UUM64" s="20"/>
      <c r="UUN64" s="20"/>
      <c r="UUO64" s="20"/>
      <c r="UUP64" s="20"/>
      <c r="UUQ64" s="20"/>
      <c r="UUR64" s="20"/>
      <c r="UUS64" s="20"/>
      <c r="UUT64" s="20"/>
      <c r="UUU64" s="20"/>
      <c r="UUV64" s="20"/>
      <c r="UUW64" s="20"/>
      <c r="UUX64" s="20"/>
      <c r="UUY64" s="20"/>
      <c r="UUZ64" s="20"/>
      <c r="UVA64" s="20"/>
      <c r="UVB64" s="20"/>
      <c r="UVC64" s="20"/>
      <c r="UVD64" s="20"/>
      <c r="UVE64" s="20"/>
      <c r="UVF64" s="20"/>
      <c r="UVG64" s="20"/>
      <c r="UVH64" s="20"/>
      <c r="UVI64" s="20"/>
      <c r="UVJ64" s="20"/>
      <c r="UVK64" s="20"/>
      <c r="UVL64" s="20"/>
      <c r="UVM64" s="20"/>
      <c r="UVN64" s="20"/>
      <c r="UVO64" s="20"/>
      <c r="UVP64" s="20"/>
      <c r="UVQ64" s="20"/>
      <c r="UVR64" s="20"/>
      <c r="UVS64" s="20"/>
      <c r="UVT64" s="20"/>
      <c r="UVU64" s="20"/>
      <c r="UVV64" s="20"/>
      <c r="UVW64" s="20"/>
      <c r="UVX64" s="20"/>
      <c r="UVY64" s="20"/>
      <c r="UVZ64" s="20"/>
      <c r="UWA64" s="20"/>
      <c r="UWB64" s="20"/>
      <c r="UWC64" s="20"/>
      <c r="UWD64" s="20"/>
      <c r="UWE64" s="20"/>
      <c r="UWF64" s="20"/>
      <c r="UWG64" s="20"/>
      <c r="UWH64" s="20"/>
      <c r="UWI64" s="20"/>
      <c r="UWJ64" s="20"/>
      <c r="UWK64" s="20"/>
      <c r="UWL64" s="20"/>
      <c r="UWM64" s="20"/>
      <c r="UWN64" s="20"/>
      <c r="UWO64" s="20"/>
      <c r="UWP64" s="20"/>
      <c r="UWQ64" s="20"/>
      <c r="UWR64" s="20"/>
      <c r="UWS64" s="20"/>
      <c r="UWT64" s="20"/>
      <c r="UWU64" s="20"/>
      <c r="UWV64" s="20"/>
      <c r="UWW64" s="20"/>
      <c r="UWX64" s="20"/>
      <c r="UWY64" s="20"/>
      <c r="UWZ64" s="20"/>
      <c r="UXA64" s="20"/>
      <c r="UXB64" s="20"/>
      <c r="UXC64" s="20"/>
      <c r="UXD64" s="20"/>
      <c r="UXE64" s="20"/>
      <c r="UXF64" s="20"/>
      <c r="UXG64" s="20"/>
      <c r="UXH64" s="20"/>
      <c r="UXI64" s="20"/>
      <c r="UXJ64" s="20"/>
      <c r="UXK64" s="20"/>
      <c r="UXL64" s="20"/>
      <c r="UXM64" s="20"/>
      <c r="UXN64" s="20"/>
      <c r="UXO64" s="20"/>
      <c r="UXP64" s="20"/>
      <c r="UXQ64" s="20"/>
      <c r="UXR64" s="20"/>
      <c r="UXS64" s="20"/>
      <c r="UXT64" s="20"/>
      <c r="UXU64" s="20"/>
      <c r="UXV64" s="20"/>
      <c r="UXW64" s="20"/>
      <c r="UXX64" s="20"/>
      <c r="UXY64" s="20"/>
      <c r="UXZ64" s="20"/>
      <c r="UYA64" s="20"/>
      <c r="UYB64" s="20"/>
      <c r="UYC64" s="20"/>
      <c r="UYD64" s="20"/>
      <c r="UYE64" s="20"/>
      <c r="UYF64" s="20"/>
      <c r="UYG64" s="20"/>
      <c r="UYH64" s="20"/>
      <c r="UYI64" s="20"/>
      <c r="UYJ64" s="20"/>
      <c r="UYK64" s="20"/>
      <c r="UYL64" s="20"/>
      <c r="UYM64" s="20"/>
      <c r="UYN64" s="20"/>
      <c r="UYO64" s="20"/>
      <c r="UYP64" s="20"/>
      <c r="UYQ64" s="20"/>
      <c r="UYR64" s="20"/>
      <c r="UYS64" s="20"/>
      <c r="UYT64" s="20"/>
      <c r="UYU64" s="20"/>
      <c r="UYV64" s="20"/>
      <c r="UYW64" s="20"/>
      <c r="UYX64" s="20"/>
      <c r="UYY64" s="20"/>
      <c r="UYZ64" s="20"/>
      <c r="UZA64" s="20"/>
      <c r="UZB64" s="20"/>
      <c r="UZC64" s="20"/>
      <c r="UZD64" s="20"/>
      <c r="UZE64" s="20"/>
      <c r="UZF64" s="20"/>
      <c r="UZG64" s="20"/>
      <c r="UZH64" s="20"/>
      <c r="UZI64" s="20"/>
      <c r="UZJ64" s="20"/>
      <c r="UZK64" s="20"/>
      <c r="UZL64" s="20"/>
      <c r="UZM64" s="20"/>
      <c r="UZN64" s="20"/>
      <c r="UZO64" s="20"/>
      <c r="UZP64" s="20"/>
      <c r="UZQ64" s="20"/>
      <c r="UZR64" s="20"/>
      <c r="UZS64" s="20"/>
      <c r="UZT64" s="20"/>
      <c r="UZU64" s="20"/>
      <c r="UZV64" s="20"/>
      <c r="UZW64" s="20"/>
      <c r="UZX64" s="20"/>
      <c r="UZY64" s="20"/>
      <c r="UZZ64" s="20"/>
      <c r="VAA64" s="20"/>
      <c r="VAB64" s="20"/>
      <c r="VAC64" s="20"/>
      <c r="VAD64" s="20"/>
      <c r="VAE64" s="20"/>
      <c r="VAF64" s="20"/>
      <c r="VAG64" s="20"/>
      <c r="VAH64" s="20"/>
      <c r="VAI64" s="20"/>
      <c r="VAJ64" s="20"/>
      <c r="VAK64" s="20"/>
      <c r="VAL64" s="20"/>
      <c r="VAM64" s="20"/>
      <c r="VAN64" s="20"/>
      <c r="VAO64" s="20"/>
      <c r="VAP64" s="20"/>
      <c r="VAQ64" s="20"/>
      <c r="VAR64" s="20"/>
      <c r="VAS64" s="20"/>
      <c r="VAT64" s="20"/>
      <c r="VAU64" s="20"/>
      <c r="VAV64" s="20"/>
      <c r="VAW64" s="20"/>
      <c r="VAX64" s="20"/>
      <c r="VAY64" s="20"/>
      <c r="VAZ64" s="20"/>
      <c r="VBA64" s="20"/>
      <c r="VBB64" s="20"/>
      <c r="VBC64" s="20"/>
      <c r="VBD64" s="20"/>
      <c r="VBE64" s="20"/>
      <c r="VBF64" s="20"/>
      <c r="VBG64" s="20"/>
      <c r="VBH64" s="20"/>
      <c r="VBI64" s="20"/>
      <c r="VBJ64" s="20"/>
      <c r="VBK64" s="20"/>
      <c r="VBL64" s="20"/>
      <c r="VBM64" s="20"/>
      <c r="VBN64" s="20"/>
      <c r="VBO64" s="20"/>
      <c r="VBP64" s="20"/>
      <c r="VBQ64" s="20"/>
      <c r="VBR64" s="20"/>
      <c r="VBS64" s="20"/>
      <c r="VBT64" s="20"/>
      <c r="VBU64" s="20"/>
      <c r="VBV64" s="20"/>
      <c r="VBW64" s="20"/>
      <c r="VBX64" s="20"/>
      <c r="VBY64" s="20"/>
      <c r="VBZ64" s="20"/>
      <c r="VCA64" s="20"/>
      <c r="VCB64" s="20"/>
      <c r="VCC64" s="20"/>
      <c r="VCD64" s="20"/>
      <c r="VCE64" s="20"/>
      <c r="VCF64" s="20"/>
      <c r="VCG64" s="20"/>
      <c r="VCH64" s="20"/>
      <c r="VCI64" s="20"/>
      <c r="VCJ64" s="20"/>
      <c r="VCK64" s="20"/>
      <c r="VCL64" s="20"/>
      <c r="VCM64" s="20"/>
      <c r="VCN64" s="20"/>
      <c r="VCO64" s="20"/>
      <c r="VCP64" s="20"/>
      <c r="VCQ64" s="20"/>
      <c r="VCR64" s="20"/>
      <c r="VCS64" s="20"/>
      <c r="VCT64" s="20"/>
      <c r="VCU64" s="20"/>
      <c r="VCV64" s="20"/>
      <c r="VCW64" s="20"/>
      <c r="VCX64" s="20"/>
      <c r="VCY64" s="20"/>
      <c r="VCZ64" s="20"/>
      <c r="VDA64" s="20"/>
      <c r="VDB64" s="20"/>
      <c r="VDC64" s="20"/>
      <c r="VDD64" s="20"/>
      <c r="VDE64" s="20"/>
      <c r="VDF64" s="20"/>
      <c r="VDG64" s="20"/>
      <c r="VDH64" s="20"/>
      <c r="VDI64" s="20"/>
      <c r="VDJ64" s="20"/>
      <c r="VDK64" s="20"/>
      <c r="VDL64" s="20"/>
      <c r="VDM64" s="20"/>
      <c r="VDN64" s="20"/>
      <c r="VDO64" s="20"/>
      <c r="VDP64" s="20"/>
      <c r="VDQ64" s="20"/>
      <c r="VDR64" s="20"/>
      <c r="VDS64" s="20"/>
      <c r="VDT64" s="20"/>
      <c r="VDU64" s="20"/>
      <c r="VDV64" s="20"/>
      <c r="VDW64" s="20"/>
      <c r="VDX64" s="20"/>
      <c r="VDY64" s="20"/>
      <c r="VDZ64" s="20"/>
      <c r="VEA64" s="20"/>
      <c r="VEB64" s="20"/>
      <c r="VEC64" s="20"/>
      <c r="VED64" s="20"/>
      <c r="VEE64" s="20"/>
      <c r="VEF64" s="20"/>
      <c r="VEG64" s="20"/>
      <c r="VEH64" s="20"/>
      <c r="VEI64" s="20"/>
      <c r="VEJ64" s="20"/>
      <c r="VEK64" s="20"/>
      <c r="VEL64" s="20"/>
      <c r="VEM64" s="20"/>
      <c r="VEN64" s="20"/>
      <c r="VEO64" s="20"/>
      <c r="VEP64" s="20"/>
      <c r="VEQ64" s="20"/>
      <c r="VER64" s="20"/>
      <c r="VES64" s="20"/>
      <c r="VET64" s="20"/>
      <c r="VEU64" s="20"/>
      <c r="VEV64" s="20"/>
      <c r="VEW64" s="20"/>
      <c r="VEX64" s="20"/>
      <c r="VEY64" s="20"/>
      <c r="VEZ64" s="20"/>
      <c r="VFA64" s="20"/>
      <c r="VFB64" s="20"/>
      <c r="VFC64" s="20"/>
      <c r="VFD64" s="20"/>
      <c r="VFE64" s="20"/>
      <c r="VFF64" s="20"/>
      <c r="VFG64" s="20"/>
      <c r="VFH64" s="20"/>
      <c r="VFI64" s="20"/>
      <c r="VFJ64" s="20"/>
      <c r="VFK64" s="20"/>
      <c r="VFL64" s="20"/>
      <c r="VFM64" s="20"/>
      <c r="VFN64" s="20"/>
      <c r="VFO64" s="20"/>
      <c r="VFP64" s="20"/>
      <c r="VFQ64" s="20"/>
      <c r="VFR64" s="20"/>
      <c r="VFS64" s="20"/>
      <c r="VFT64" s="20"/>
      <c r="VFU64" s="20"/>
      <c r="VFV64" s="20"/>
      <c r="VFW64" s="20"/>
      <c r="VFX64" s="20"/>
      <c r="VFY64" s="20"/>
      <c r="VFZ64" s="20"/>
      <c r="VGA64" s="20"/>
      <c r="VGB64" s="20"/>
      <c r="VGC64" s="20"/>
      <c r="VGD64" s="20"/>
      <c r="VGE64" s="20"/>
      <c r="VGF64" s="20"/>
      <c r="VGG64" s="20"/>
      <c r="VGH64" s="20"/>
      <c r="VGI64" s="20"/>
      <c r="VGJ64" s="20"/>
      <c r="VGK64" s="20"/>
      <c r="VGL64" s="20"/>
      <c r="VGM64" s="20"/>
      <c r="VGN64" s="20"/>
      <c r="VGO64" s="20"/>
      <c r="VGP64" s="20"/>
      <c r="VGQ64" s="20"/>
      <c r="VGR64" s="20"/>
      <c r="VGS64" s="20"/>
      <c r="VGT64" s="20"/>
      <c r="VGU64" s="20"/>
      <c r="VGV64" s="20"/>
      <c r="VGW64" s="20"/>
      <c r="VGX64" s="20"/>
      <c r="VGY64" s="20"/>
      <c r="VGZ64" s="20"/>
      <c r="VHA64" s="20"/>
      <c r="VHB64" s="20"/>
      <c r="VHC64" s="20"/>
      <c r="VHD64" s="20"/>
      <c r="VHE64" s="20"/>
      <c r="VHF64" s="20"/>
      <c r="VHG64" s="20"/>
      <c r="VHH64" s="20"/>
      <c r="VHI64" s="20"/>
      <c r="VHJ64" s="20"/>
      <c r="VHK64" s="20"/>
      <c r="VHL64" s="20"/>
      <c r="VHM64" s="20"/>
      <c r="VHN64" s="20"/>
      <c r="VHO64" s="20"/>
      <c r="VHP64" s="20"/>
      <c r="VHQ64" s="20"/>
      <c r="VHR64" s="20"/>
      <c r="VHS64" s="20"/>
      <c r="VHT64" s="20"/>
      <c r="VHU64" s="20"/>
      <c r="VHV64" s="20"/>
      <c r="VHW64" s="20"/>
      <c r="VHX64" s="20"/>
      <c r="VHY64" s="20"/>
      <c r="VHZ64" s="20"/>
      <c r="VIA64" s="20"/>
      <c r="VIB64" s="20"/>
      <c r="VIC64" s="20"/>
      <c r="VID64" s="20"/>
      <c r="VIE64" s="20"/>
      <c r="VIF64" s="20"/>
      <c r="VIG64" s="20"/>
      <c r="VIH64" s="20"/>
      <c r="VII64" s="20"/>
      <c r="VIJ64" s="20"/>
      <c r="VIK64" s="20"/>
      <c r="VIL64" s="20"/>
      <c r="VIM64" s="20"/>
      <c r="VIN64" s="20"/>
      <c r="VIO64" s="20"/>
      <c r="VIP64" s="20"/>
      <c r="VIQ64" s="20"/>
      <c r="VIR64" s="20"/>
      <c r="VIS64" s="20"/>
      <c r="VIT64" s="20"/>
      <c r="VIU64" s="20"/>
      <c r="VIV64" s="20"/>
      <c r="VIW64" s="20"/>
      <c r="VIX64" s="20"/>
      <c r="VIY64" s="20"/>
      <c r="VIZ64" s="20"/>
      <c r="VJA64" s="20"/>
      <c r="VJB64" s="20"/>
      <c r="VJC64" s="20"/>
      <c r="VJD64" s="20"/>
      <c r="VJE64" s="20"/>
      <c r="VJF64" s="20"/>
      <c r="VJG64" s="20"/>
      <c r="VJH64" s="20"/>
      <c r="VJI64" s="20"/>
      <c r="VJJ64" s="20"/>
      <c r="VJK64" s="20"/>
      <c r="VJL64" s="20"/>
      <c r="VJM64" s="20"/>
      <c r="VJN64" s="20"/>
      <c r="VJO64" s="20"/>
      <c r="VJP64" s="20"/>
      <c r="VJQ64" s="20"/>
      <c r="VJR64" s="20"/>
      <c r="VJS64" s="20"/>
      <c r="VJT64" s="20"/>
      <c r="VJU64" s="20"/>
      <c r="VJV64" s="20"/>
      <c r="VJW64" s="20"/>
      <c r="VJX64" s="20"/>
      <c r="VJY64" s="20"/>
      <c r="VJZ64" s="20"/>
      <c r="VKA64" s="20"/>
      <c r="VKB64" s="20"/>
      <c r="VKC64" s="20"/>
      <c r="VKD64" s="20"/>
      <c r="VKE64" s="20"/>
      <c r="VKF64" s="20"/>
      <c r="VKG64" s="20"/>
      <c r="VKH64" s="20"/>
      <c r="VKI64" s="20"/>
      <c r="VKJ64" s="20"/>
      <c r="VKK64" s="20"/>
      <c r="VKL64" s="20"/>
      <c r="VKM64" s="20"/>
      <c r="VKN64" s="20"/>
      <c r="VKO64" s="20"/>
      <c r="VKP64" s="20"/>
      <c r="VKQ64" s="20"/>
      <c r="VKR64" s="20"/>
      <c r="VKS64" s="20"/>
      <c r="VKT64" s="20"/>
      <c r="VKU64" s="20"/>
      <c r="VKV64" s="20"/>
      <c r="VKW64" s="20"/>
      <c r="VKX64" s="20"/>
      <c r="VKY64" s="20"/>
      <c r="VKZ64" s="20"/>
      <c r="VLA64" s="20"/>
      <c r="VLB64" s="20"/>
      <c r="VLC64" s="20"/>
      <c r="VLD64" s="20"/>
      <c r="VLE64" s="20"/>
      <c r="VLF64" s="20"/>
      <c r="VLG64" s="20"/>
      <c r="VLH64" s="20"/>
      <c r="VLI64" s="20"/>
      <c r="VLJ64" s="20"/>
      <c r="VLK64" s="20"/>
      <c r="VLL64" s="20"/>
      <c r="VLM64" s="20"/>
      <c r="VLN64" s="20"/>
      <c r="VLO64" s="20"/>
      <c r="VLP64" s="20"/>
      <c r="VLQ64" s="20"/>
      <c r="VLR64" s="20"/>
      <c r="VLS64" s="20"/>
      <c r="VLT64" s="20"/>
      <c r="VLU64" s="20"/>
      <c r="VLV64" s="20"/>
      <c r="VLW64" s="20"/>
      <c r="VLX64" s="20"/>
      <c r="VLY64" s="20"/>
      <c r="VLZ64" s="20"/>
      <c r="VMA64" s="20"/>
      <c r="VMB64" s="20"/>
      <c r="VMC64" s="20"/>
      <c r="VMD64" s="20"/>
      <c r="VME64" s="20"/>
      <c r="VMF64" s="20"/>
      <c r="VMG64" s="20"/>
      <c r="VMH64" s="20"/>
      <c r="VMI64" s="20"/>
      <c r="VMJ64" s="20"/>
      <c r="VMK64" s="20"/>
      <c r="VML64" s="20"/>
      <c r="VMM64" s="20"/>
      <c r="VMN64" s="20"/>
      <c r="VMO64" s="20"/>
      <c r="VMP64" s="20"/>
      <c r="VMQ64" s="20"/>
      <c r="VMR64" s="20"/>
      <c r="VMS64" s="20"/>
      <c r="VMT64" s="20"/>
      <c r="VMU64" s="20"/>
      <c r="VMV64" s="20"/>
      <c r="VMW64" s="20"/>
      <c r="VMX64" s="20"/>
      <c r="VMY64" s="20"/>
      <c r="VMZ64" s="20"/>
      <c r="VNA64" s="20"/>
      <c r="VNB64" s="20"/>
      <c r="VNC64" s="20"/>
      <c r="VND64" s="20"/>
      <c r="VNE64" s="20"/>
      <c r="VNF64" s="20"/>
      <c r="VNG64" s="20"/>
      <c r="VNH64" s="20"/>
      <c r="VNI64" s="20"/>
      <c r="VNJ64" s="20"/>
      <c r="VNK64" s="20"/>
      <c r="VNL64" s="20"/>
      <c r="VNM64" s="20"/>
      <c r="VNN64" s="20"/>
      <c r="VNO64" s="20"/>
      <c r="VNP64" s="20"/>
      <c r="VNQ64" s="20"/>
      <c r="VNR64" s="20"/>
      <c r="VNS64" s="20"/>
      <c r="VNT64" s="20"/>
      <c r="VNU64" s="20"/>
      <c r="VNV64" s="20"/>
      <c r="VNW64" s="20"/>
      <c r="VNX64" s="20"/>
      <c r="VNY64" s="20"/>
      <c r="VNZ64" s="20"/>
      <c r="VOA64" s="20"/>
      <c r="VOB64" s="20"/>
      <c r="VOC64" s="20"/>
      <c r="VOD64" s="20"/>
      <c r="VOE64" s="20"/>
      <c r="VOF64" s="20"/>
      <c r="VOG64" s="20"/>
      <c r="VOH64" s="20"/>
      <c r="VOI64" s="20"/>
      <c r="VOJ64" s="20"/>
      <c r="VOK64" s="20"/>
      <c r="VOL64" s="20"/>
      <c r="VOM64" s="20"/>
      <c r="VON64" s="20"/>
      <c r="VOO64" s="20"/>
      <c r="VOP64" s="20"/>
      <c r="VOQ64" s="20"/>
      <c r="VOR64" s="20"/>
      <c r="VOS64" s="20"/>
      <c r="VOT64" s="20"/>
      <c r="VOU64" s="20"/>
      <c r="VOV64" s="20"/>
      <c r="VOW64" s="20"/>
      <c r="VOX64" s="20"/>
      <c r="VOY64" s="20"/>
      <c r="VOZ64" s="20"/>
      <c r="VPA64" s="20"/>
      <c r="VPB64" s="20"/>
      <c r="VPC64" s="20"/>
      <c r="VPD64" s="20"/>
      <c r="VPE64" s="20"/>
      <c r="VPF64" s="20"/>
      <c r="VPG64" s="20"/>
      <c r="VPH64" s="20"/>
      <c r="VPI64" s="20"/>
      <c r="VPJ64" s="20"/>
      <c r="VPK64" s="20"/>
      <c r="VPL64" s="20"/>
      <c r="VPM64" s="20"/>
      <c r="VPN64" s="20"/>
      <c r="VPO64" s="20"/>
      <c r="VPP64" s="20"/>
      <c r="VPQ64" s="20"/>
      <c r="VPR64" s="20"/>
      <c r="VPS64" s="20"/>
      <c r="VPT64" s="20"/>
      <c r="VPU64" s="20"/>
      <c r="VPV64" s="20"/>
      <c r="VPW64" s="20"/>
      <c r="VPX64" s="20"/>
      <c r="VPY64" s="20"/>
      <c r="VPZ64" s="20"/>
      <c r="VQA64" s="20"/>
      <c r="VQB64" s="20"/>
      <c r="VQC64" s="20"/>
      <c r="VQD64" s="20"/>
      <c r="VQE64" s="20"/>
      <c r="VQF64" s="20"/>
      <c r="VQG64" s="20"/>
      <c r="VQH64" s="20"/>
      <c r="VQI64" s="20"/>
      <c r="VQJ64" s="20"/>
      <c r="VQK64" s="20"/>
      <c r="VQL64" s="20"/>
      <c r="VQM64" s="20"/>
      <c r="VQN64" s="20"/>
      <c r="VQO64" s="20"/>
      <c r="VQP64" s="20"/>
      <c r="VQQ64" s="20"/>
      <c r="VQR64" s="20"/>
      <c r="VQS64" s="20"/>
      <c r="VQT64" s="20"/>
      <c r="VQU64" s="20"/>
      <c r="VQV64" s="20"/>
      <c r="VQW64" s="20"/>
      <c r="VQX64" s="20"/>
      <c r="VQY64" s="20"/>
      <c r="VQZ64" s="20"/>
      <c r="VRA64" s="20"/>
      <c r="VRB64" s="20"/>
      <c r="VRC64" s="20"/>
      <c r="VRD64" s="20"/>
      <c r="VRE64" s="20"/>
      <c r="VRF64" s="20"/>
      <c r="VRG64" s="20"/>
      <c r="VRH64" s="20"/>
      <c r="VRI64" s="20"/>
      <c r="VRJ64" s="20"/>
      <c r="VRK64" s="20"/>
      <c r="VRL64" s="20"/>
      <c r="VRM64" s="20"/>
      <c r="VRN64" s="20"/>
      <c r="VRO64" s="20"/>
      <c r="VRP64" s="20"/>
      <c r="VRQ64" s="20"/>
      <c r="VRR64" s="20"/>
      <c r="VRS64" s="20"/>
      <c r="VRT64" s="20"/>
      <c r="VRU64" s="20"/>
      <c r="VRV64" s="20"/>
      <c r="VRW64" s="20"/>
      <c r="VRX64" s="20"/>
      <c r="VRY64" s="20"/>
      <c r="VRZ64" s="20"/>
      <c r="VSA64" s="20"/>
      <c r="VSB64" s="20"/>
      <c r="VSC64" s="20"/>
      <c r="VSD64" s="20"/>
      <c r="VSE64" s="20"/>
      <c r="VSF64" s="20"/>
      <c r="VSG64" s="20"/>
      <c r="VSH64" s="20"/>
      <c r="VSI64" s="20"/>
      <c r="VSJ64" s="20"/>
      <c r="VSK64" s="20"/>
      <c r="VSL64" s="20"/>
      <c r="VSM64" s="20"/>
      <c r="VSN64" s="20"/>
      <c r="VSO64" s="20"/>
      <c r="VSP64" s="20"/>
      <c r="VSQ64" s="20"/>
      <c r="VSR64" s="20"/>
      <c r="VSS64" s="20"/>
      <c r="VST64" s="20"/>
      <c r="VSU64" s="20"/>
      <c r="VSV64" s="20"/>
      <c r="VSW64" s="20"/>
      <c r="VSX64" s="20"/>
      <c r="VSY64" s="20"/>
      <c r="VSZ64" s="20"/>
      <c r="VTA64" s="20"/>
      <c r="VTB64" s="20"/>
      <c r="VTC64" s="20"/>
      <c r="VTD64" s="20"/>
      <c r="VTE64" s="20"/>
      <c r="VTF64" s="20"/>
      <c r="VTG64" s="20"/>
      <c r="VTH64" s="20"/>
      <c r="VTI64" s="20"/>
      <c r="VTJ64" s="20"/>
      <c r="VTK64" s="20"/>
      <c r="VTL64" s="20"/>
      <c r="VTM64" s="20"/>
      <c r="VTN64" s="20"/>
      <c r="VTO64" s="20"/>
      <c r="VTP64" s="20"/>
      <c r="VTQ64" s="20"/>
      <c r="VTR64" s="20"/>
      <c r="VTS64" s="20"/>
      <c r="VTT64" s="20"/>
      <c r="VTU64" s="20"/>
      <c r="VTV64" s="20"/>
      <c r="VTW64" s="20"/>
      <c r="VTX64" s="20"/>
      <c r="VTY64" s="20"/>
      <c r="VTZ64" s="20"/>
      <c r="VUA64" s="20"/>
      <c r="VUB64" s="20"/>
      <c r="VUC64" s="20"/>
      <c r="VUD64" s="20"/>
      <c r="VUE64" s="20"/>
      <c r="VUF64" s="20"/>
      <c r="VUG64" s="20"/>
      <c r="VUH64" s="20"/>
      <c r="VUI64" s="20"/>
      <c r="VUJ64" s="20"/>
      <c r="VUK64" s="20"/>
      <c r="VUL64" s="20"/>
      <c r="VUM64" s="20"/>
      <c r="VUN64" s="20"/>
      <c r="VUO64" s="20"/>
      <c r="VUP64" s="20"/>
      <c r="VUQ64" s="20"/>
      <c r="VUR64" s="20"/>
      <c r="VUS64" s="20"/>
      <c r="VUT64" s="20"/>
      <c r="VUU64" s="20"/>
      <c r="VUV64" s="20"/>
      <c r="VUW64" s="20"/>
      <c r="VUX64" s="20"/>
      <c r="VUY64" s="20"/>
      <c r="VUZ64" s="20"/>
      <c r="VVA64" s="20"/>
      <c r="VVB64" s="20"/>
      <c r="VVC64" s="20"/>
      <c r="VVD64" s="20"/>
      <c r="VVE64" s="20"/>
      <c r="VVF64" s="20"/>
      <c r="VVG64" s="20"/>
      <c r="VVH64" s="20"/>
      <c r="VVI64" s="20"/>
      <c r="VVJ64" s="20"/>
      <c r="VVK64" s="20"/>
      <c r="VVL64" s="20"/>
      <c r="VVM64" s="20"/>
      <c r="VVN64" s="20"/>
      <c r="VVO64" s="20"/>
      <c r="VVP64" s="20"/>
      <c r="VVQ64" s="20"/>
      <c r="VVR64" s="20"/>
      <c r="VVS64" s="20"/>
      <c r="VVT64" s="20"/>
      <c r="VVU64" s="20"/>
      <c r="VVV64" s="20"/>
      <c r="VVW64" s="20"/>
      <c r="VVX64" s="20"/>
      <c r="VVY64" s="20"/>
      <c r="VVZ64" s="20"/>
      <c r="VWA64" s="20"/>
      <c r="VWB64" s="20"/>
      <c r="VWC64" s="20"/>
      <c r="VWD64" s="20"/>
      <c r="VWE64" s="20"/>
      <c r="VWF64" s="20"/>
      <c r="VWG64" s="20"/>
      <c r="VWH64" s="20"/>
      <c r="VWI64" s="20"/>
      <c r="VWJ64" s="20"/>
      <c r="VWK64" s="20"/>
      <c r="VWL64" s="20"/>
      <c r="VWM64" s="20"/>
      <c r="VWN64" s="20"/>
      <c r="VWO64" s="20"/>
      <c r="VWP64" s="20"/>
      <c r="VWQ64" s="20"/>
      <c r="VWR64" s="20"/>
      <c r="VWS64" s="20"/>
      <c r="VWT64" s="20"/>
      <c r="VWU64" s="20"/>
      <c r="VWV64" s="20"/>
      <c r="VWW64" s="20"/>
      <c r="VWX64" s="20"/>
      <c r="VWY64" s="20"/>
      <c r="VWZ64" s="20"/>
      <c r="VXA64" s="20"/>
      <c r="VXB64" s="20"/>
      <c r="VXC64" s="20"/>
      <c r="VXD64" s="20"/>
      <c r="VXE64" s="20"/>
      <c r="VXF64" s="20"/>
      <c r="VXG64" s="20"/>
      <c r="VXH64" s="20"/>
      <c r="VXI64" s="20"/>
      <c r="VXJ64" s="20"/>
      <c r="VXK64" s="20"/>
      <c r="VXL64" s="20"/>
      <c r="VXM64" s="20"/>
      <c r="VXN64" s="20"/>
      <c r="VXO64" s="20"/>
      <c r="VXP64" s="20"/>
      <c r="VXQ64" s="20"/>
      <c r="VXR64" s="20"/>
      <c r="VXS64" s="20"/>
      <c r="VXT64" s="20"/>
      <c r="VXU64" s="20"/>
      <c r="VXV64" s="20"/>
      <c r="VXW64" s="20"/>
      <c r="VXX64" s="20"/>
      <c r="VXY64" s="20"/>
      <c r="VXZ64" s="20"/>
      <c r="VYA64" s="20"/>
      <c r="VYB64" s="20"/>
      <c r="VYC64" s="20"/>
      <c r="VYD64" s="20"/>
      <c r="VYE64" s="20"/>
      <c r="VYF64" s="20"/>
      <c r="VYG64" s="20"/>
      <c r="VYH64" s="20"/>
      <c r="VYI64" s="20"/>
      <c r="VYJ64" s="20"/>
      <c r="VYK64" s="20"/>
      <c r="VYL64" s="20"/>
      <c r="VYM64" s="20"/>
      <c r="VYN64" s="20"/>
      <c r="VYO64" s="20"/>
      <c r="VYP64" s="20"/>
      <c r="VYQ64" s="20"/>
      <c r="VYR64" s="20"/>
      <c r="VYS64" s="20"/>
      <c r="VYT64" s="20"/>
      <c r="VYU64" s="20"/>
      <c r="VYV64" s="20"/>
      <c r="VYW64" s="20"/>
      <c r="VYX64" s="20"/>
      <c r="VYY64" s="20"/>
      <c r="VYZ64" s="20"/>
      <c r="VZA64" s="20"/>
      <c r="VZB64" s="20"/>
      <c r="VZC64" s="20"/>
      <c r="VZD64" s="20"/>
      <c r="VZE64" s="20"/>
      <c r="VZF64" s="20"/>
      <c r="VZG64" s="20"/>
      <c r="VZH64" s="20"/>
      <c r="VZI64" s="20"/>
      <c r="VZJ64" s="20"/>
      <c r="VZK64" s="20"/>
      <c r="VZL64" s="20"/>
      <c r="VZM64" s="20"/>
      <c r="VZN64" s="20"/>
      <c r="VZO64" s="20"/>
      <c r="VZP64" s="20"/>
      <c r="VZQ64" s="20"/>
      <c r="VZR64" s="20"/>
      <c r="VZS64" s="20"/>
      <c r="VZT64" s="20"/>
      <c r="VZU64" s="20"/>
      <c r="VZV64" s="20"/>
      <c r="VZW64" s="20"/>
      <c r="VZX64" s="20"/>
      <c r="VZY64" s="20"/>
      <c r="VZZ64" s="20"/>
      <c r="WAA64" s="20"/>
      <c r="WAB64" s="20"/>
      <c r="WAC64" s="20"/>
      <c r="WAD64" s="20"/>
      <c r="WAE64" s="20"/>
      <c r="WAF64" s="20"/>
      <c r="WAG64" s="20"/>
      <c r="WAH64" s="20"/>
      <c r="WAI64" s="20"/>
      <c r="WAJ64" s="20"/>
      <c r="WAK64" s="20"/>
      <c r="WAL64" s="20"/>
      <c r="WAM64" s="20"/>
      <c r="WAN64" s="20"/>
      <c r="WAO64" s="20"/>
      <c r="WAP64" s="20"/>
      <c r="WAQ64" s="20"/>
      <c r="WAR64" s="20"/>
      <c r="WAS64" s="20"/>
      <c r="WAT64" s="20"/>
      <c r="WAU64" s="20"/>
      <c r="WAV64" s="20"/>
      <c r="WAW64" s="20"/>
      <c r="WAX64" s="20"/>
      <c r="WAY64" s="20"/>
      <c r="WAZ64" s="20"/>
      <c r="WBA64" s="20"/>
      <c r="WBB64" s="20"/>
      <c r="WBC64" s="20"/>
      <c r="WBD64" s="20"/>
      <c r="WBE64" s="20"/>
      <c r="WBF64" s="20"/>
      <c r="WBG64" s="20"/>
      <c r="WBH64" s="20"/>
      <c r="WBI64" s="20"/>
      <c r="WBJ64" s="20"/>
      <c r="WBK64" s="20"/>
      <c r="WBL64" s="20"/>
      <c r="WBM64" s="20"/>
      <c r="WBN64" s="20"/>
      <c r="WBO64" s="20"/>
      <c r="WBP64" s="20"/>
      <c r="WBQ64" s="20"/>
      <c r="WBR64" s="20"/>
      <c r="WBS64" s="20"/>
      <c r="WBT64" s="20"/>
      <c r="WBU64" s="20"/>
      <c r="WBV64" s="20"/>
      <c r="WBW64" s="20"/>
      <c r="WBX64" s="20"/>
      <c r="WBY64" s="20"/>
      <c r="WBZ64" s="20"/>
      <c r="WCA64" s="20"/>
      <c r="WCB64" s="20"/>
      <c r="WCC64" s="20"/>
      <c r="WCD64" s="20"/>
      <c r="WCE64" s="20"/>
      <c r="WCF64" s="20"/>
      <c r="WCG64" s="20"/>
      <c r="WCH64" s="20"/>
      <c r="WCI64" s="20"/>
      <c r="WCJ64" s="20"/>
      <c r="WCK64" s="20"/>
      <c r="WCL64" s="20"/>
      <c r="WCM64" s="20"/>
      <c r="WCN64" s="20"/>
      <c r="WCO64" s="20"/>
      <c r="WCP64" s="20"/>
      <c r="WCQ64" s="20"/>
      <c r="WCR64" s="20"/>
      <c r="WCS64" s="20"/>
      <c r="WCT64" s="20"/>
      <c r="WCU64" s="20"/>
      <c r="WCV64" s="20"/>
      <c r="WCW64" s="20"/>
      <c r="WCX64" s="20"/>
      <c r="WCY64" s="20"/>
      <c r="WCZ64" s="20"/>
      <c r="WDA64" s="20"/>
      <c r="WDB64" s="20"/>
      <c r="WDC64" s="20"/>
      <c r="WDD64" s="20"/>
      <c r="WDE64" s="20"/>
      <c r="WDF64" s="20"/>
      <c r="WDG64" s="20"/>
      <c r="WDH64" s="20"/>
      <c r="WDI64" s="20"/>
      <c r="WDJ64" s="20"/>
      <c r="WDK64" s="20"/>
      <c r="WDL64" s="20"/>
      <c r="WDM64" s="20"/>
      <c r="WDN64" s="20"/>
      <c r="WDO64" s="20"/>
      <c r="WDP64" s="20"/>
      <c r="WDQ64" s="20"/>
      <c r="WDR64" s="20"/>
      <c r="WDS64" s="20"/>
      <c r="WDT64" s="20"/>
      <c r="WDU64" s="20"/>
      <c r="WDV64" s="20"/>
      <c r="WDW64" s="20"/>
      <c r="WDX64" s="20"/>
      <c r="WDY64" s="20"/>
      <c r="WDZ64" s="20"/>
      <c r="WEA64" s="20"/>
      <c r="WEB64" s="20"/>
      <c r="WEC64" s="20"/>
      <c r="WED64" s="20"/>
      <c r="WEE64" s="20"/>
      <c r="WEF64" s="20"/>
      <c r="WEG64" s="20"/>
      <c r="WEH64" s="20"/>
      <c r="WEI64" s="20"/>
      <c r="WEJ64" s="20"/>
      <c r="WEK64" s="20"/>
      <c r="WEL64" s="20"/>
      <c r="WEM64" s="20"/>
      <c r="WEN64" s="20"/>
      <c r="WEO64" s="20"/>
      <c r="WEP64" s="20"/>
      <c r="WEQ64" s="20"/>
      <c r="WER64" s="20"/>
      <c r="WES64" s="20"/>
      <c r="WET64" s="20"/>
      <c r="WEU64" s="20"/>
      <c r="WEV64" s="20"/>
      <c r="WEW64" s="20"/>
      <c r="WEX64" s="20"/>
      <c r="WEY64" s="20"/>
      <c r="WEZ64" s="20"/>
      <c r="WFA64" s="20"/>
      <c r="WFB64" s="20"/>
      <c r="WFC64" s="20"/>
      <c r="WFD64" s="20"/>
      <c r="WFE64" s="20"/>
      <c r="WFF64" s="20"/>
      <c r="WFG64" s="20"/>
      <c r="WFH64" s="20"/>
      <c r="WFI64" s="20"/>
      <c r="WFJ64" s="20"/>
      <c r="WFK64" s="20"/>
      <c r="WFL64" s="20"/>
      <c r="WFM64" s="20"/>
      <c r="WFN64" s="20"/>
      <c r="WFO64" s="20"/>
      <c r="WFP64" s="20"/>
      <c r="WFQ64" s="20"/>
      <c r="WFR64" s="20"/>
      <c r="WFS64" s="20"/>
      <c r="WFT64" s="20"/>
      <c r="WFU64" s="20"/>
      <c r="WFV64" s="20"/>
      <c r="WFW64" s="20"/>
      <c r="WFX64" s="20"/>
      <c r="WFY64" s="20"/>
      <c r="WFZ64" s="20"/>
      <c r="WGA64" s="20"/>
      <c r="WGB64" s="20"/>
      <c r="WGC64" s="20"/>
      <c r="WGD64" s="20"/>
      <c r="WGE64" s="20"/>
      <c r="WGF64" s="20"/>
      <c r="WGG64" s="20"/>
      <c r="WGH64" s="20"/>
      <c r="WGI64" s="20"/>
      <c r="WGJ64" s="20"/>
      <c r="WGK64" s="20"/>
      <c r="WGL64" s="20"/>
      <c r="WGM64" s="20"/>
      <c r="WGN64" s="20"/>
      <c r="WGO64" s="20"/>
      <c r="WGP64" s="20"/>
      <c r="WGQ64" s="20"/>
      <c r="WGR64" s="20"/>
      <c r="WGS64" s="20"/>
      <c r="WGT64" s="20"/>
      <c r="WGU64" s="20"/>
      <c r="WGV64" s="20"/>
      <c r="WGW64" s="20"/>
      <c r="WGX64" s="20"/>
      <c r="WGY64" s="20"/>
      <c r="WGZ64" s="20"/>
      <c r="WHA64" s="20"/>
      <c r="WHB64" s="20"/>
      <c r="WHC64" s="20"/>
      <c r="WHD64" s="20"/>
      <c r="WHE64" s="20"/>
      <c r="WHF64" s="20"/>
      <c r="WHG64" s="20"/>
      <c r="WHH64" s="20"/>
      <c r="WHI64" s="20"/>
      <c r="WHJ64" s="20"/>
      <c r="WHK64" s="20"/>
      <c r="WHL64" s="20"/>
      <c r="WHM64" s="20"/>
      <c r="WHN64" s="20"/>
      <c r="WHO64" s="20"/>
      <c r="WHP64" s="20"/>
      <c r="WHQ64" s="20"/>
      <c r="WHR64" s="20"/>
      <c r="WHS64" s="20"/>
      <c r="WHT64" s="20"/>
      <c r="WHU64" s="20"/>
      <c r="WHV64" s="20"/>
      <c r="WHW64" s="20"/>
      <c r="WHX64" s="20"/>
      <c r="WHY64" s="20"/>
      <c r="WHZ64" s="20"/>
      <c r="WIA64" s="20"/>
      <c r="WIB64" s="20"/>
      <c r="WIC64" s="20"/>
      <c r="WID64" s="20"/>
      <c r="WIE64" s="20"/>
      <c r="WIF64" s="20"/>
      <c r="WIG64" s="20"/>
      <c r="WIH64" s="20"/>
      <c r="WII64" s="20"/>
      <c r="WIJ64" s="20"/>
      <c r="WIK64" s="20"/>
      <c r="WIL64" s="20"/>
      <c r="WIM64" s="20"/>
      <c r="WIN64" s="20"/>
      <c r="WIO64" s="20"/>
      <c r="WIP64" s="20"/>
      <c r="WIQ64" s="20"/>
      <c r="WIR64" s="20"/>
      <c r="WIS64" s="20"/>
      <c r="WIT64" s="20"/>
      <c r="WIU64" s="20"/>
      <c r="WIV64" s="20"/>
      <c r="WIW64" s="20"/>
      <c r="WIX64" s="20"/>
      <c r="WIY64" s="20"/>
      <c r="WIZ64" s="20"/>
      <c r="WJA64" s="20"/>
      <c r="WJB64" s="20"/>
      <c r="WJC64" s="20"/>
      <c r="WJD64" s="20"/>
      <c r="WJE64" s="20"/>
      <c r="WJF64" s="20"/>
      <c r="WJG64" s="20"/>
      <c r="WJH64" s="20"/>
      <c r="WJI64" s="20"/>
      <c r="WJJ64" s="20"/>
      <c r="WJK64" s="20"/>
      <c r="WJL64" s="20"/>
      <c r="WJM64" s="20"/>
      <c r="WJN64" s="20"/>
      <c r="WJO64" s="20"/>
      <c r="WJP64" s="20"/>
      <c r="WJQ64" s="20"/>
      <c r="WJR64" s="20"/>
      <c r="WJS64" s="20"/>
      <c r="WJT64" s="20"/>
      <c r="WJU64" s="20"/>
      <c r="WJV64" s="20"/>
      <c r="WJW64" s="20"/>
      <c r="WJX64" s="20"/>
      <c r="WJY64" s="20"/>
      <c r="WJZ64" s="20"/>
      <c r="WKA64" s="20"/>
      <c r="WKB64" s="20"/>
      <c r="WKC64" s="20"/>
      <c r="WKD64" s="20"/>
      <c r="WKE64" s="20"/>
      <c r="WKF64" s="20"/>
      <c r="WKG64" s="20"/>
      <c r="WKH64" s="20"/>
      <c r="WKI64" s="20"/>
      <c r="WKJ64" s="20"/>
      <c r="WKK64" s="20"/>
      <c r="WKL64" s="20"/>
      <c r="WKM64" s="20"/>
      <c r="WKN64" s="20"/>
      <c r="WKO64" s="20"/>
      <c r="WKP64" s="20"/>
      <c r="WKQ64" s="20"/>
      <c r="WKR64" s="20"/>
      <c r="WKS64" s="20"/>
      <c r="WKT64" s="20"/>
      <c r="WKU64" s="20"/>
      <c r="WKV64" s="20"/>
      <c r="WKW64" s="20"/>
      <c r="WKX64" s="20"/>
      <c r="WKY64" s="20"/>
      <c r="WKZ64" s="20"/>
      <c r="WLA64" s="20"/>
      <c r="WLB64" s="20"/>
      <c r="WLC64" s="20"/>
      <c r="WLD64" s="20"/>
      <c r="WLE64" s="20"/>
      <c r="WLF64" s="20"/>
      <c r="WLG64" s="20"/>
      <c r="WLH64" s="20"/>
      <c r="WLI64" s="20"/>
      <c r="WLJ64" s="20"/>
      <c r="WLK64" s="20"/>
      <c r="WLL64" s="20"/>
      <c r="WLM64" s="20"/>
      <c r="WLN64" s="20"/>
      <c r="WLO64" s="20"/>
      <c r="WLP64" s="20"/>
      <c r="WLQ64" s="20"/>
      <c r="WLR64" s="20"/>
      <c r="WLS64" s="20"/>
      <c r="WLT64" s="20"/>
      <c r="WLU64" s="20"/>
      <c r="WLV64" s="20"/>
      <c r="WLW64" s="20"/>
      <c r="WLX64" s="20"/>
      <c r="WLY64" s="20"/>
      <c r="WLZ64" s="20"/>
      <c r="WMA64" s="20"/>
      <c r="WMB64" s="20"/>
      <c r="WMC64" s="20"/>
      <c r="WMD64" s="20"/>
      <c r="WME64" s="20"/>
      <c r="WMF64" s="20"/>
      <c r="WMG64" s="20"/>
      <c r="WMH64" s="20"/>
      <c r="WMI64" s="20"/>
      <c r="WMJ64" s="20"/>
      <c r="WMK64" s="20"/>
      <c r="WML64" s="20"/>
      <c r="WMM64" s="20"/>
      <c r="WMN64" s="20"/>
      <c r="WMO64" s="20"/>
      <c r="WMP64" s="20"/>
      <c r="WMQ64" s="20"/>
      <c r="WMR64" s="20"/>
      <c r="WMS64" s="20"/>
      <c r="WMT64" s="20"/>
      <c r="WMU64" s="20"/>
      <c r="WMV64" s="20"/>
      <c r="WMW64" s="20"/>
      <c r="WMX64" s="20"/>
      <c r="WMY64" s="20"/>
      <c r="WMZ64" s="20"/>
      <c r="WNA64" s="20"/>
      <c r="WNB64" s="20"/>
      <c r="WNC64" s="20"/>
      <c r="WND64" s="20"/>
      <c r="WNE64" s="20"/>
      <c r="WNF64" s="20"/>
      <c r="WNG64" s="20"/>
      <c r="WNH64" s="20"/>
      <c r="WNI64" s="20"/>
      <c r="WNJ64" s="20"/>
      <c r="WNK64" s="20"/>
      <c r="WNL64" s="20"/>
      <c r="WNM64" s="20"/>
      <c r="WNN64" s="20"/>
      <c r="WNO64" s="20"/>
      <c r="WNP64" s="20"/>
      <c r="WNQ64" s="20"/>
      <c r="WNR64" s="20"/>
      <c r="WNS64" s="20"/>
      <c r="WNT64" s="20"/>
      <c r="WNU64" s="20"/>
      <c r="WNV64" s="20"/>
      <c r="WNW64" s="20"/>
      <c r="WNX64" s="20"/>
      <c r="WNY64" s="20"/>
      <c r="WNZ64" s="20"/>
      <c r="WOA64" s="20"/>
      <c r="WOB64" s="20"/>
      <c r="WOC64" s="20"/>
      <c r="WOD64" s="20"/>
      <c r="WOE64" s="20"/>
      <c r="WOF64" s="20"/>
      <c r="WOG64" s="20"/>
      <c r="WOH64" s="20"/>
      <c r="WOI64" s="20"/>
      <c r="WOJ64" s="20"/>
      <c r="WOK64" s="20"/>
      <c r="WOL64" s="20"/>
      <c r="WOM64" s="20"/>
      <c r="WON64" s="20"/>
      <c r="WOO64" s="20"/>
      <c r="WOP64" s="20"/>
      <c r="WOQ64" s="20"/>
      <c r="WOR64" s="20"/>
      <c r="WOS64" s="20"/>
      <c r="WOT64" s="20"/>
      <c r="WOU64" s="20"/>
      <c r="WOV64" s="20"/>
      <c r="WOW64" s="20"/>
      <c r="WOX64" s="20"/>
      <c r="WOY64" s="20"/>
      <c r="WOZ64" s="20"/>
      <c r="WPA64" s="20"/>
      <c r="WPB64" s="20"/>
      <c r="WPC64" s="20"/>
      <c r="WPD64" s="20"/>
      <c r="WPE64" s="20"/>
      <c r="WPF64" s="20"/>
      <c r="WPG64" s="20"/>
      <c r="WPH64" s="20"/>
      <c r="WPI64" s="20"/>
      <c r="WPJ64" s="20"/>
      <c r="WPK64" s="20"/>
      <c r="WPL64" s="20"/>
      <c r="WPM64" s="20"/>
      <c r="WPN64" s="20"/>
      <c r="WPO64" s="20"/>
      <c r="WPP64" s="20"/>
      <c r="WPQ64" s="20"/>
      <c r="WPR64" s="20"/>
      <c r="WPS64" s="20"/>
      <c r="WPT64" s="20"/>
      <c r="WPU64" s="20"/>
      <c r="WPV64" s="20"/>
      <c r="WPW64" s="20"/>
      <c r="WPX64" s="20"/>
      <c r="WPY64" s="20"/>
      <c r="WPZ64" s="20"/>
      <c r="WQA64" s="20"/>
      <c r="WQB64" s="20"/>
      <c r="WQC64" s="20"/>
      <c r="WQD64" s="20"/>
      <c r="WQE64" s="20"/>
      <c r="WQF64" s="20"/>
      <c r="WQG64" s="20"/>
      <c r="WQH64" s="20"/>
      <c r="WQI64" s="20"/>
      <c r="WQJ64" s="20"/>
      <c r="WQK64" s="20"/>
      <c r="WQL64" s="20"/>
      <c r="WQM64" s="20"/>
      <c r="WQN64" s="20"/>
      <c r="WQO64" s="20"/>
      <c r="WQP64" s="20"/>
      <c r="WQQ64" s="20"/>
      <c r="WQR64" s="20"/>
      <c r="WQS64" s="20"/>
      <c r="WQT64" s="20"/>
      <c r="WQU64" s="20"/>
      <c r="WQV64" s="20"/>
      <c r="WQW64" s="20"/>
      <c r="WQX64" s="20"/>
      <c r="WQY64" s="20"/>
      <c r="WQZ64" s="20"/>
      <c r="WRA64" s="20"/>
      <c r="WRB64" s="20"/>
      <c r="WRC64" s="20"/>
      <c r="WRD64" s="20"/>
      <c r="WRE64" s="20"/>
      <c r="WRF64" s="20"/>
      <c r="WRG64" s="20"/>
      <c r="WRH64" s="20"/>
      <c r="WRI64" s="20"/>
      <c r="WRJ64" s="20"/>
      <c r="WRK64" s="20"/>
      <c r="WRL64" s="20"/>
      <c r="WRM64" s="20"/>
      <c r="WRN64" s="20"/>
      <c r="WRO64" s="20"/>
      <c r="WRP64" s="20"/>
      <c r="WRQ64" s="20"/>
      <c r="WRR64" s="20"/>
      <c r="WRS64" s="20"/>
      <c r="WRT64" s="20"/>
      <c r="WRU64" s="20"/>
      <c r="WRV64" s="20"/>
      <c r="WRW64" s="20"/>
      <c r="WRX64" s="20"/>
      <c r="WRY64" s="20"/>
      <c r="WRZ64" s="20"/>
      <c r="WSA64" s="20"/>
      <c r="WSB64" s="20"/>
      <c r="WSC64" s="20"/>
      <c r="WSD64" s="20"/>
      <c r="WSE64" s="20"/>
      <c r="WSF64" s="20"/>
      <c r="WSG64" s="20"/>
      <c r="WSH64" s="20"/>
      <c r="WSI64" s="20"/>
      <c r="WSJ64" s="20"/>
      <c r="WSK64" s="20"/>
      <c r="WSL64" s="20"/>
      <c r="WSM64" s="20"/>
      <c r="WSN64" s="20"/>
      <c r="WSO64" s="20"/>
      <c r="WSP64" s="20"/>
      <c r="WSQ64" s="20"/>
      <c r="WSR64" s="20"/>
      <c r="WSS64" s="20"/>
      <c r="WST64" s="20"/>
      <c r="WSU64" s="20"/>
      <c r="WSV64" s="20"/>
      <c r="WSW64" s="20"/>
      <c r="WSX64" s="20"/>
      <c r="WSY64" s="20"/>
      <c r="WSZ64" s="20"/>
      <c r="WTA64" s="20"/>
      <c r="WTB64" s="20"/>
      <c r="WTC64" s="20"/>
      <c r="WTD64" s="20"/>
      <c r="WTE64" s="20"/>
      <c r="WTF64" s="20"/>
      <c r="WTG64" s="20"/>
      <c r="WTH64" s="20"/>
      <c r="WTI64" s="20"/>
      <c r="WTJ64" s="20"/>
      <c r="WTK64" s="20"/>
      <c r="WTL64" s="20"/>
      <c r="WTM64" s="20"/>
      <c r="WTN64" s="20"/>
      <c r="WTO64" s="20"/>
      <c r="WTP64" s="20"/>
      <c r="WTQ64" s="20"/>
      <c r="WTR64" s="20"/>
      <c r="WTS64" s="20"/>
      <c r="WTT64" s="20"/>
      <c r="WTU64" s="20"/>
      <c r="WTV64" s="20"/>
      <c r="WTW64" s="20"/>
      <c r="WTX64" s="20"/>
      <c r="WTY64" s="20"/>
      <c r="WTZ64" s="20"/>
      <c r="WUA64" s="20"/>
      <c r="WUB64" s="20"/>
      <c r="WUC64" s="20"/>
      <c r="WUD64" s="20"/>
      <c r="WUE64" s="20"/>
      <c r="WUF64" s="20"/>
      <c r="WUG64" s="20"/>
      <c r="WUH64" s="20"/>
      <c r="WUI64" s="20"/>
      <c r="WUJ64" s="20"/>
      <c r="WUK64" s="20"/>
      <c r="WUL64" s="20"/>
      <c r="WUM64" s="20"/>
      <c r="WUN64" s="20"/>
      <c r="WUO64" s="20"/>
      <c r="WUP64" s="20"/>
      <c r="WUQ64" s="20"/>
      <c r="WUR64" s="20"/>
      <c r="WUS64" s="20"/>
      <c r="WUT64" s="20"/>
      <c r="WUU64" s="20"/>
      <c r="WUV64" s="20"/>
      <c r="WUW64" s="20"/>
      <c r="WUX64" s="20"/>
      <c r="WUY64" s="20"/>
      <c r="WUZ64" s="20"/>
      <c r="WVA64" s="20"/>
      <c r="WVB64" s="20"/>
      <c r="WVC64" s="20"/>
      <c r="WVD64" s="20"/>
      <c r="WVE64" s="20"/>
      <c r="WVF64" s="20"/>
      <c r="WVG64" s="20"/>
      <c r="WVH64" s="20"/>
      <c r="WVI64" s="20"/>
      <c r="WVJ64" s="20"/>
      <c r="WVK64" s="20"/>
      <c r="WVL64" s="20"/>
      <c r="WVM64" s="20"/>
      <c r="WVN64" s="20"/>
      <c r="WVO64" s="20"/>
      <c r="WVP64" s="20"/>
      <c r="WVQ64" s="20"/>
      <c r="WVR64" s="20"/>
      <c r="WVS64" s="20"/>
      <c r="WVT64" s="20"/>
      <c r="WVU64" s="20"/>
      <c r="WVV64" s="20"/>
      <c r="WVW64" s="20"/>
      <c r="WVX64" s="20"/>
      <c r="WVY64" s="20"/>
      <c r="WVZ64" s="20"/>
      <c r="WWA64" s="20"/>
      <c r="WWB64" s="20"/>
      <c r="WWC64" s="20"/>
      <c r="WWD64" s="20"/>
      <c r="WWE64" s="20"/>
      <c r="WWF64" s="20"/>
      <c r="WWG64" s="20"/>
      <c r="WWH64" s="20"/>
      <c r="WWI64" s="20"/>
      <c r="WWJ64" s="20"/>
      <c r="WWK64" s="20"/>
      <c r="WWL64" s="20"/>
      <c r="WWM64" s="20"/>
      <c r="WWN64" s="20"/>
      <c r="WWO64" s="20"/>
      <c r="WWP64" s="20"/>
      <c r="WWQ64" s="20"/>
      <c r="WWR64" s="20"/>
      <c r="WWS64" s="20"/>
      <c r="WWT64" s="20"/>
      <c r="WWU64" s="20"/>
      <c r="WWV64" s="20"/>
      <c r="WWW64" s="20"/>
      <c r="WWX64" s="20"/>
      <c r="WWY64" s="20"/>
      <c r="WWZ64" s="20"/>
      <c r="WXA64" s="20"/>
      <c r="WXB64" s="20"/>
      <c r="WXC64" s="20"/>
      <c r="WXD64" s="20"/>
      <c r="WXE64" s="20"/>
      <c r="WXF64" s="20"/>
      <c r="WXG64" s="20"/>
      <c r="WXH64" s="20"/>
      <c r="WXI64" s="20"/>
      <c r="WXJ64" s="20"/>
      <c r="WXK64" s="20"/>
      <c r="WXL64" s="20"/>
      <c r="WXM64" s="20"/>
      <c r="WXN64" s="20"/>
      <c r="WXO64" s="20"/>
      <c r="WXP64" s="20"/>
      <c r="WXQ64" s="20"/>
      <c r="WXR64" s="20"/>
      <c r="WXS64" s="20"/>
      <c r="WXT64" s="20"/>
      <c r="WXU64" s="20"/>
      <c r="WXV64" s="20"/>
      <c r="WXW64" s="20"/>
      <c r="WXX64" s="20"/>
      <c r="WXY64" s="20"/>
      <c r="WXZ64" s="20"/>
      <c r="WYA64" s="20"/>
      <c r="WYB64" s="20"/>
      <c r="WYC64" s="20"/>
      <c r="WYD64" s="20"/>
      <c r="WYE64" s="20"/>
      <c r="WYF64" s="20"/>
      <c r="WYG64" s="20"/>
      <c r="WYH64" s="20"/>
      <c r="WYI64" s="20"/>
      <c r="WYJ64" s="20"/>
      <c r="WYK64" s="20"/>
      <c r="WYL64" s="20"/>
      <c r="WYM64" s="20"/>
      <c r="WYN64" s="20"/>
      <c r="WYO64" s="20"/>
      <c r="WYP64" s="20"/>
      <c r="WYQ64" s="20"/>
      <c r="WYR64" s="20"/>
      <c r="WYS64" s="20"/>
      <c r="WYT64" s="20"/>
      <c r="WYU64" s="20"/>
      <c r="WYV64" s="20"/>
      <c r="WYW64" s="20"/>
      <c r="WYX64" s="20"/>
      <c r="WYY64" s="20"/>
      <c r="WYZ64" s="20"/>
      <c r="WZA64" s="20"/>
      <c r="WZB64" s="20"/>
      <c r="WZC64" s="20"/>
      <c r="WZD64" s="20"/>
      <c r="WZE64" s="20"/>
      <c r="WZF64" s="20"/>
      <c r="WZG64" s="20"/>
      <c r="WZH64" s="20"/>
      <c r="WZI64" s="20"/>
      <c r="WZJ64" s="20"/>
      <c r="WZK64" s="20"/>
      <c r="WZL64" s="20"/>
      <c r="WZM64" s="20"/>
      <c r="WZN64" s="20"/>
      <c r="WZO64" s="20"/>
      <c r="WZP64" s="20"/>
      <c r="WZQ64" s="20"/>
      <c r="WZR64" s="20"/>
      <c r="WZS64" s="20"/>
      <c r="WZT64" s="20"/>
      <c r="WZU64" s="20"/>
      <c r="WZV64" s="20"/>
      <c r="WZW64" s="20"/>
      <c r="WZX64" s="20"/>
      <c r="WZY64" s="20"/>
      <c r="WZZ64" s="20"/>
      <c r="XAA64" s="20"/>
      <c r="XAB64" s="20"/>
      <c r="XAC64" s="20"/>
      <c r="XAD64" s="20"/>
      <c r="XAE64" s="20"/>
      <c r="XAF64" s="20"/>
      <c r="XAG64" s="20"/>
      <c r="XAH64" s="20"/>
      <c r="XAI64" s="20"/>
      <c r="XAJ64" s="20"/>
      <c r="XAK64" s="20"/>
      <c r="XAL64" s="20"/>
      <c r="XAM64" s="20"/>
      <c r="XAN64" s="20"/>
      <c r="XAO64" s="20"/>
      <c r="XAP64" s="20"/>
      <c r="XAQ64" s="20"/>
      <c r="XAR64" s="20"/>
      <c r="XAS64" s="20"/>
      <c r="XAT64" s="20"/>
      <c r="XAU64" s="20"/>
      <c r="XAV64" s="20"/>
      <c r="XAW64" s="20"/>
      <c r="XAX64" s="20"/>
      <c r="XAY64" s="20"/>
      <c r="XAZ64" s="20"/>
      <c r="XBA64" s="20"/>
      <c r="XBB64" s="20"/>
      <c r="XBC64" s="20"/>
      <c r="XBD64" s="20"/>
      <c r="XBE64" s="20"/>
      <c r="XBF64" s="20"/>
      <c r="XBG64" s="20"/>
      <c r="XBH64" s="20"/>
      <c r="XBI64" s="20"/>
      <c r="XBJ64" s="20"/>
      <c r="XBK64" s="20"/>
      <c r="XBL64" s="20"/>
      <c r="XBM64" s="20"/>
      <c r="XBN64" s="20"/>
      <c r="XBO64" s="20"/>
      <c r="XBP64" s="20"/>
      <c r="XBQ64" s="20"/>
      <c r="XBR64" s="20"/>
      <c r="XBS64" s="20"/>
      <c r="XBT64" s="20"/>
      <c r="XBU64" s="20"/>
      <c r="XBV64" s="20"/>
      <c r="XBW64" s="20"/>
      <c r="XBX64" s="20"/>
      <c r="XBY64" s="20"/>
      <c r="XBZ64" s="20"/>
      <c r="XCA64" s="20"/>
      <c r="XCB64" s="20"/>
      <c r="XCC64" s="20"/>
      <c r="XCD64" s="20"/>
      <c r="XCE64" s="20"/>
      <c r="XCF64" s="20"/>
      <c r="XCG64" s="20"/>
      <c r="XCH64" s="20"/>
      <c r="XCI64" s="20"/>
      <c r="XCJ64" s="20"/>
      <c r="XCK64" s="20"/>
      <c r="XCL64" s="20"/>
      <c r="XCM64" s="20"/>
      <c r="XCN64" s="20"/>
      <c r="XCO64" s="20"/>
      <c r="XCP64" s="20"/>
      <c r="XCQ64" s="20"/>
      <c r="XCR64" s="20"/>
      <c r="XCS64" s="20"/>
      <c r="XCT64" s="20"/>
      <c r="XCU64" s="20"/>
      <c r="XCV64" s="20"/>
      <c r="XCW64" s="20"/>
      <c r="XCX64" s="20"/>
      <c r="XCY64" s="20"/>
      <c r="XCZ64" s="20"/>
      <c r="XDA64" s="20"/>
      <c r="XDB64" s="20"/>
      <c r="XDC64" s="20"/>
      <c r="XDD64" s="20"/>
      <c r="XDE64" s="20"/>
      <c r="XDF64" s="20"/>
      <c r="XDG64" s="20"/>
      <c r="XDH64" s="20"/>
      <c r="XDI64" s="20"/>
      <c r="XDJ64" s="20"/>
      <c r="XDK64" s="20"/>
      <c r="XDL64" s="20"/>
      <c r="XDM64" s="20"/>
      <c r="XDN64" s="20"/>
      <c r="XDO64" s="20"/>
      <c r="XDP64" s="20"/>
      <c r="XDQ64" s="20"/>
      <c r="XDR64" s="20"/>
      <c r="XDS64" s="20"/>
      <c r="XDT64" s="20"/>
      <c r="XDU64" s="20"/>
      <c r="XDV64" s="20"/>
      <c r="XDW64" s="20"/>
      <c r="XDX64" s="20"/>
      <c r="XDY64" s="20"/>
      <c r="XDZ64" s="20"/>
      <c r="XEA64" s="20"/>
      <c r="XEB64" s="20"/>
      <c r="XEC64" s="20"/>
      <c r="XED64" s="20"/>
      <c r="XEE64" s="20"/>
      <c r="XEF64" s="20"/>
      <c r="XEG64" s="20"/>
      <c r="XEH64" s="20"/>
      <c r="XEI64" s="20"/>
      <c r="XEJ64" s="20"/>
      <c r="XEK64" s="20"/>
      <c r="XEL64" s="20"/>
      <c r="XEM64" s="20"/>
      <c r="XEN64" s="20"/>
      <c r="XEO64" s="20"/>
      <c r="XEP64" s="20"/>
      <c r="XEQ64" s="20"/>
      <c r="XER64" s="20"/>
      <c r="XES64" s="20"/>
      <c r="XET64" s="20"/>
      <c r="XEU64" s="20"/>
      <c r="XEV64" s="20"/>
      <c r="XEW64" s="20"/>
      <c r="XEX64" s="20"/>
      <c r="XEY64" s="20"/>
      <c r="XEZ64" s="20"/>
      <c r="XFA64" s="20"/>
      <c r="XFB64" s="20"/>
      <c r="XFC64" s="20"/>
    </row>
    <row r="65" spans="1:16383" customFormat="1" ht="15.75" customHeight="1" x14ac:dyDescent="0.25">
      <c r="B65" s="8" t="s">
        <v>166</v>
      </c>
      <c r="C65" s="122" t="s">
        <v>179</v>
      </c>
      <c r="D65" s="50" t="s">
        <v>168</v>
      </c>
      <c r="E65" s="123" t="s">
        <v>290</v>
      </c>
      <c r="F65" s="352" t="s">
        <v>77</v>
      </c>
      <c r="G65" s="123" t="s">
        <v>34</v>
      </c>
      <c r="H65" s="147" t="s">
        <v>291</v>
      </c>
      <c r="I65" s="123"/>
      <c r="J65" s="280" t="s">
        <v>181</v>
      </c>
      <c r="K65" s="58"/>
      <c r="L65" s="53">
        <v>1802</v>
      </c>
      <c r="M65" s="47"/>
      <c r="N65" s="47"/>
      <c r="O65" s="7" t="s">
        <v>107</v>
      </c>
      <c r="P65" s="148" t="s">
        <v>93</v>
      </c>
      <c r="Q65" s="22" t="s">
        <v>77</v>
      </c>
      <c r="R65" s="22"/>
      <c r="S65" s="22"/>
      <c r="T65" s="22"/>
      <c r="U65" s="149" t="s">
        <v>98</v>
      </c>
      <c r="V65" s="23" t="s">
        <v>99</v>
      </c>
      <c r="W65" s="149"/>
      <c r="X65" s="149"/>
      <c r="Y65" s="149"/>
      <c r="Z65" s="58"/>
      <c r="AA65" s="47"/>
      <c r="AB65" s="124"/>
      <c r="AC65" s="138" t="s">
        <v>106</v>
      </c>
      <c r="AD65" s="124"/>
      <c r="AE65" s="124"/>
      <c r="AF65" s="124"/>
      <c r="AG65" s="58"/>
      <c r="AH65" s="150"/>
      <c r="AI65" s="150"/>
      <c r="AJ65" s="150"/>
      <c r="AK65" s="150"/>
      <c r="AL65" s="151"/>
      <c r="AM65" s="151"/>
      <c r="AN65" s="151"/>
      <c r="AO65" s="151"/>
      <c r="AP65" s="152" t="s">
        <v>181</v>
      </c>
      <c r="AQ65" s="47">
        <v>25</v>
      </c>
      <c r="AR65" s="47"/>
      <c r="AS65" s="153" t="s">
        <v>93</v>
      </c>
      <c r="AT65" s="77" t="s">
        <v>280</v>
      </c>
      <c r="AU65" s="77" t="s">
        <v>281</v>
      </c>
      <c r="AV65" s="47"/>
      <c r="AW65" s="77" t="s">
        <v>106</v>
      </c>
      <c r="AX65" s="47"/>
      <c r="AY65" s="59" t="s">
        <v>21</v>
      </c>
      <c r="AZ65" s="48" t="s">
        <v>292</v>
      </c>
      <c r="BA65" s="60" t="s">
        <v>183</v>
      </c>
      <c r="BB65" s="176" t="s">
        <v>293</v>
      </c>
      <c r="BC65" s="255" t="s">
        <v>550</v>
      </c>
    </row>
    <row r="66" spans="1:16383" customFormat="1" ht="15.75" customHeight="1" x14ac:dyDescent="0.25">
      <c r="B66" s="169" t="s">
        <v>302</v>
      </c>
      <c r="C66" s="170" t="s">
        <v>303</v>
      </c>
      <c r="D66" s="53" t="s">
        <v>304</v>
      </c>
      <c r="E66" s="6" t="s">
        <v>305</v>
      </c>
      <c r="F66" s="6" t="s">
        <v>77</v>
      </c>
      <c r="G66" s="6" t="s">
        <v>34</v>
      </c>
      <c r="H66" s="6">
        <v>2</v>
      </c>
      <c r="I66" s="6"/>
      <c r="J66" s="284" t="s">
        <v>306</v>
      </c>
      <c r="K66" s="7"/>
      <c r="L66" s="7">
        <v>1795</v>
      </c>
      <c r="M66" s="7"/>
      <c r="N66" s="7"/>
      <c r="O66" s="7"/>
      <c r="P66" s="22" t="s">
        <v>93</v>
      </c>
      <c r="Q66" s="22" t="s">
        <v>77</v>
      </c>
      <c r="R66" s="22"/>
      <c r="S66" s="22"/>
      <c r="T66" s="22"/>
      <c r="U66" s="23" t="s">
        <v>98</v>
      </c>
      <c r="V66" s="171" t="s">
        <v>99</v>
      </c>
      <c r="W66" s="23"/>
      <c r="X66" s="23"/>
      <c r="Y66" s="23"/>
      <c r="Z66" s="7"/>
      <c r="AA66" s="135"/>
      <c r="AB66" s="9" t="s">
        <v>106</v>
      </c>
      <c r="AC66" s="9" t="s">
        <v>106</v>
      </c>
      <c r="AD66" s="9"/>
      <c r="AE66" s="9"/>
      <c r="AF66" s="9"/>
      <c r="AG66" s="93" t="s">
        <v>307</v>
      </c>
      <c r="AH66" s="172"/>
      <c r="AI66" s="172"/>
      <c r="AJ66" s="172"/>
      <c r="AK66" s="172"/>
      <c r="AL66" s="173"/>
      <c r="AM66" s="173"/>
      <c r="AN66" s="173"/>
      <c r="AO66" s="173"/>
      <c r="AP66" s="7"/>
      <c r="AQ66" s="7"/>
      <c r="AR66" s="7"/>
      <c r="AS66" s="7"/>
      <c r="AT66" s="7"/>
      <c r="AU66" s="7"/>
      <c r="AV66" s="7"/>
      <c r="AW66" s="7"/>
      <c r="AX66" s="174"/>
      <c r="AY66" s="59" t="s">
        <v>21</v>
      </c>
      <c r="AZ66" s="175" t="s">
        <v>308</v>
      </c>
      <c r="BA66" s="60" t="s">
        <v>309</v>
      </c>
      <c r="BB66" s="142" t="s">
        <v>310</v>
      </c>
      <c r="BC66" s="255" t="s">
        <v>550</v>
      </c>
    </row>
    <row r="67" spans="1:16383" s="26" customFormat="1" ht="16.350000000000001" customHeight="1" x14ac:dyDescent="0.25">
      <c r="A67" s="19"/>
      <c r="B67" s="55"/>
      <c r="C67" s="24"/>
      <c r="D67" s="24"/>
      <c r="E67" s="54"/>
      <c r="F67" s="55"/>
      <c r="G67" s="19"/>
      <c r="H67" s="24"/>
      <c r="I67" s="24"/>
      <c r="J67" s="272"/>
      <c r="K67" s="24"/>
      <c r="L67" s="24"/>
      <c r="M67" s="24"/>
      <c r="N67" s="24"/>
      <c r="O67" s="24"/>
      <c r="AK67" s="2"/>
      <c r="AL67" s="2"/>
      <c r="AM67" s="2"/>
      <c r="AN67" s="2"/>
    </row>
    <row r="68" spans="1:16383" s="20" customFormat="1" ht="15.95" customHeight="1" x14ac:dyDescent="0.25">
      <c r="A68"/>
      <c r="B68" s="169" t="s">
        <v>302</v>
      </c>
      <c r="C68" s="170" t="s">
        <v>311</v>
      </c>
      <c r="D68" s="53" t="s">
        <v>312</v>
      </c>
      <c r="E68" s="6" t="s">
        <v>313</v>
      </c>
      <c r="F68" s="6" t="s">
        <v>77</v>
      </c>
      <c r="G68" s="6" t="s">
        <v>33</v>
      </c>
      <c r="H68" s="6"/>
      <c r="I68" s="6"/>
      <c r="J68" s="284" t="s">
        <v>314</v>
      </c>
      <c r="K68" s="7"/>
      <c r="L68" s="233">
        <v>1798</v>
      </c>
      <c r="M68" s="7"/>
      <c r="N68" s="7"/>
      <c r="O68" s="7"/>
      <c r="P68" s="22" t="s">
        <v>93</v>
      </c>
      <c r="Q68" s="22" t="s">
        <v>77</v>
      </c>
      <c r="R68" s="22"/>
      <c r="S68" s="22"/>
      <c r="T68" s="22"/>
      <c r="U68" s="23" t="s">
        <v>98</v>
      </c>
      <c r="V68" s="171" t="s">
        <v>99</v>
      </c>
      <c r="W68" s="23"/>
      <c r="X68" s="23"/>
      <c r="Y68" s="23"/>
      <c r="Z68" s="7"/>
      <c r="AA68" s="135"/>
      <c r="AB68" s="9" t="s">
        <v>106</v>
      </c>
      <c r="AC68" s="9" t="s">
        <v>106</v>
      </c>
      <c r="AD68" s="9"/>
      <c r="AE68" s="9"/>
      <c r="AF68" s="9"/>
      <c r="AG68" s="93" t="s">
        <v>315</v>
      </c>
      <c r="AH68" s="172"/>
      <c r="AI68" s="172"/>
      <c r="AJ68" s="172"/>
      <c r="AK68" s="172"/>
      <c r="AL68" s="173"/>
      <c r="AM68" s="173"/>
      <c r="AN68" s="173"/>
      <c r="AO68" s="173"/>
      <c r="AP68" s="7"/>
      <c r="AQ68" s="7"/>
      <c r="AR68" s="7"/>
      <c r="AS68" s="7"/>
      <c r="AT68" s="7"/>
      <c r="AU68" s="7"/>
      <c r="AV68" s="7"/>
      <c r="AW68" s="7"/>
      <c r="AX68" s="174" t="s">
        <v>316</v>
      </c>
      <c r="AY68" s="59" t="s">
        <v>21</v>
      </c>
      <c r="AZ68" s="175" t="s">
        <v>317</v>
      </c>
      <c r="BA68" s="60" t="s">
        <v>309</v>
      </c>
      <c r="BB68" s="142" t="s">
        <v>318</v>
      </c>
      <c r="BC68" s="255" t="s">
        <v>550</v>
      </c>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c r="BMG68"/>
      <c r="BMH68"/>
      <c r="BMI68"/>
      <c r="BMJ68"/>
      <c r="BMK68"/>
      <c r="BML68"/>
      <c r="BMM68"/>
      <c r="BMN68"/>
      <c r="BMO68"/>
      <c r="BMP68"/>
      <c r="BMQ68"/>
      <c r="BMR68"/>
      <c r="BMS68"/>
      <c r="BMT68"/>
      <c r="BMU68"/>
      <c r="BMV68"/>
      <c r="BMW68"/>
      <c r="BMX68"/>
      <c r="BMY68"/>
      <c r="BMZ68"/>
      <c r="BNA68"/>
      <c r="BNB68"/>
      <c r="BNC68"/>
      <c r="BND68"/>
      <c r="BNE68"/>
      <c r="BNF68"/>
      <c r="BNG68"/>
      <c r="BNH68"/>
      <c r="BNI68"/>
      <c r="BNJ68"/>
      <c r="BNK68"/>
      <c r="BNL68"/>
      <c r="BNM68"/>
      <c r="BNN68"/>
      <c r="BNO68"/>
      <c r="BNP68"/>
      <c r="BNQ68"/>
      <c r="BNR68"/>
      <c r="BNS68"/>
      <c r="BNT68"/>
      <c r="BNU68"/>
      <c r="BNV68"/>
      <c r="BNW68"/>
      <c r="BNX68"/>
      <c r="BNY68"/>
      <c r="BNZ68"/>
      <c r="BOA68"/>
      <c r="BOB68"/>
      <c r="BOC68"/>
      <c r="BOD68"/>
      <c r="BOE68"/>
      <c r="BOF68"/>
      <c r="BOG68"/>
      <c r="BOH68"/>
      <c r="BOI68"/>
      <c r="BOJ68"/>
      <c r="BOK68"/>
      <c r="BOL68"/>
      <c r="BOM68"/>
      <c r="BON68"/>
      <c r="BOO68"/>
      <c r="BOP68"/>
      <c r="BOQ68"/>
      <c r="BOR68"/>
      <c r="BOS68"/>
      <c r="BOT68"/>
      <c r="BOU68"/>
      <c r="BOV68"/>
      <c r="BOW68"/>
      <c r="BOX68"/>
      <c r="BOY68"/>
      <c r="BOZ68"/>
      <c r="BPA68"/>
      <c r="BPB68"/>
      <c r="BPC68"/>
      <c r="BPD68"/>
      <c r="BPE68"/>
      <c r="BPF68"/>
      <c r="BPG68"/>
      <c r="BPH68"/>
      <c r="BPI68"/>
      <c r="BPJ68"/>
      <c r="BPK68"/>
      <c r="BPL68"/>
      <c r="BPM68"/>
      <c r="BPN68"/>
      <c r="BPO68"/>
      <c r="BPP68"/>
      <c r="BPQ68"/>
      <c r="BPR68"/>
      <c r="BPS68"/>
      <c r="BPT68"/>
      <c r="BPU68"/>
      <c r="BPV68"/>
      <c r="BPW68"/>
      <c r="BPX68"/>
      <c r="BPY68"/>
      <c r="BPZ68"/>
      <c r="BQA68"/>
      <c r="BQB68"/>
      <c r="BQC68"/>
      <c r="BQD68"/>
      <c r="BQE68"/>
      <c r="BQF68"/>
      <c r="BQG68"/>
      <c r="BQH68"/>
      <c r="BQI68"/>
      <c r="BQJ68"/>
      <c r="BQK68"/>
      <c r="BQL68"/>
      <c r="BQM68"/>
      <c r="BQN68"/>
      <c r="BQO68"/>
      <c r="BQP68"/>
      <c r="BQQ68"/>
      <c r="BQR68"/>
      <c r="BQS68"/>
      <c r="BQT68"/>
      <c r="BQU68"/>
      <c r="BQV68"/>
      <c r="BQW68"/>
      <c r="BQX68"/>
      <c r="BQY68"/>
      <c r="BQZ68"/>
      <c r="BRA68"/>
      <c r="BRB68"/>
      <c r="BRC68"/>
      <c r="BRD68"/>
      <c r="BRE68"/>
      <c r="BRF68"/>
      <c r="BRG68"/>
      <c r="BRH68"/>
      <c r="BRI68"/>
      <c r="BRJ68"/>
      <c r="BRK68"/>
      <c r="BRL68"/>
      <c r="BRM68"/>
      <c r="BRN68"/>
      <c r="BRO68"/>
      <c r="BRP68"/>
      <c r="BRQ68"/>
      <c r="BRR68"/>
      <c r="BRS68"/>
      <c r="BRT68"/>
      <c r="BRU68"/>
      <c r="BRV68"/>
      <c r="BRW68"/>
      <c r="BRX68"/>
      <c r="BRY68"/>
      <c r="BRZ68"/>
      <c r="BSA68"/>
      <c r="BSB68"/>
      <c r="BSC68"/>
      <c r="BSD68"/>
      <c r="BSE68"/>
      <c r="BSF68"/>
      <c r="BSG68"/>
      <c r="BSH68"/>
      <c r="BSI68"/>
      <c r="BSJ68"/>
      <c r="BSK68"/>
      <c r="BSL68"/>
      <c r="BSM68"/>
      <c r="BSN68"/>
      <c r="BSO68"/>
      <c r="BSP68"/>
      <c r="BSQ68"/>
      <c r="BSR68"/>
      <c r="BSS68"/>
      <c r="BST68"/>
      <c r="BSU68"/>
      <c r="BSV68"/>
      <c r="BSW68"/>
      <c r="BSX68"/>
      <c r="BSY68"/>
      <c r="BSZ68"/>
      <c r="BTA68"/>
      <c r="BTB68"/>
      <c r="BTC68"/>
      <c r="BTD68"/>
      <c r="BTE68"/>
      <c r="BTF68"/>
      <c r="BTG68"/>
      <c r="BTH68"/>
      <c r="BTI68"/>
      <c r="BTJ68"/>
      <c r="BTK68"/>
      <c r="BTL68"/>
      <c r="BTM68"/>
      <c r="BTN68"/>
      <c r="BTO68"/>
      <c r="BTP68"/>
      <c r="BTQ68"/>
      <c r="BTR68"/>
      <c r="BTS68"/>
      <c r="BTT68"/>
      <c r="BTU68"/>
      <c r="BTV68"/>
      <c r="BTW68"/>
      <c r="BTX68"/>
      <c r="BTY68"/>
      <c r="BTZ68"/>
      <c r="BUA68"/>
      <c r="BUB68"/>
      <c r="BUC68"/>
      <c r="BUD68"/>
      <c r="BUE68"/>
      <c r="BUF68"/>
      <c r="BUG68"/>
      <c r="BUH68"/>
      <c r="BUI68"/>
      <c r="BUJ68"/>
      <c r="BUK68"/>
      <c r="BUL68"/>
      <c r="BUM68"/>
      <c r="BUN68"/>
      <c r="BUO68"/>
      <c r="BUP68"/>
      <c r="BUQ68"/>
      <c r="BUR68"/>
      <c r="BUS68"/>
      <c r="BUT68"/>
      <c r="BUU68"/>
      <c r="BUV68"/>
      <c r="BUW68"/>
      <c r="BUX68"/>
      <c r="BUY68"/>
      <c r="BUZ68"/>
      <c r="BVA68"/>
      <c r="BVB68"/>
      <c r="BVC68"/>
      <c r="BVD68"/>
      <c r="BVE68"/>
      <c r="BVF68"/>
      <c r="BVG68"/>
      <c r="BVH68"/>
      <c r="BVI68"/>
      <c r="BVJ68"/>
      <c r="BVK68"/>
      <c r="BVL68"/>
      <c r="BVM68"/>
      <c r="BVN68"/>
      <c r="BVO68"/>
      <c r="BVP68"/>
      <c r="BVQ68"/>
      <c r="BVR68"/>
      <c r="BVS68"/>
      <c r="BVT68"/>
      <c r="BVU68"/>
      <c r="BVV68"/>
      <c r="BVW68"/>
      <c r="BVX68"/>
      <c r="BVY68"/>
      <c r="BVZ68"/>
      <c r="BWA68"/>
      <c r="BWB68"/>
      <c r="BWC68"/>
      <c r="BWD68"/>
      <c r="BWE68"/>
      <c r="BWF68"/>
      <c r="BWG68"/>
      <c r="BWH68"/>
      <c r="BWI68"/>
      <c r="BWJ68"/>
      <c r="BWK68"/>
      <c r="BWL68"/>
      <c r="BWM68"/>
      <c r="BWN68"/>
      <c r="BWO68"/>
      <c r="BWP68"/>
      <c r="BWQ68"/>
      <c r="BWR68"/>
      <c r="BWS68"/>
      <c r="BWT68"/>
      <c r="BWU68"/>
      <c r="BWV68"/>
      <c r="BWW68"/>
      <c r="BWX68"/>
      <c r="BWY68"/>
      <c r="BWZ68"/>
      <c r="BXA68"/>
      <c r="BXB68"/>
      <c r="BXC68"/>
      <c r="BXD68"/>
      <c r="BXE68"/>
      <c r="BXF68"/>
      <c r="BXG68"/>
      <c r="BXH68"/>
      <c r="BXI68"/>
      <c r="BXJ68"/>
      <c r="BXK68"/>
      <c r="BXL68"/>
      <c r="BXM68"/>
      <c r="BXN68"/>
      <c r="BXO68"/>
      <c r="BXP68"/>
      <c r="BXQ68"/>
      <c r="BXR68"/>
      <c r="BXS68"/>
      <c r="BXT68"/>
      <c r="BXU68"/>
      <c r="BXV68"/>
      <c r="BXW68"/>
      <c r="BXX68"/>
      <c r="BXY68"/>
      <c r="BXZ68"/>
      <c r="BYA68"/>
      <c r="BYB68"/>
      <c r="BYC68"/>
      <c r="BYD68"/>
      <c r="BYE68"/>
      <c r="BYF68"/>
      <c r="BYG68"/>
      <c r="BYH68"/>
      <c r="BYI68"/>
      <c r="BYJ68"/>
      <c r="BYK68"/>
      <c r="BYL68"/>
      <c r="BYM68"/>
      <c r="BYN68"/>
      <c r="BYO68"/>
      <c r="BYP68"/>
      <c r="BYQ68"/>
      <c r="BYR68"/>
      <c r="BYS68"/>
      <c r="BYT68"/>
      <c r="BYU68"/>
      <c r="BYV68"/>
      <c r="BYW68"/>
      <c r="BYX68"/>
      <c r="BYY68"/>
      <c r="BYZ68"/>
      <c r="BZA68"/>
      <c r="BZB68"/>
      <c r="BZC68"/>
      <c r="BZD68"/>
      <c r="BZE68"/>
      <c r="BZF68"/>
      <c r="BZG68"/>
      <c r="BZH68"/>
      <c r="BZI68"/>
      <c r="BZJ68"/>
      <c r="BZK68"/>
      <c r="BZL68"/>
      <c r="BZM68"/>
      <c r="BZN68"/>
      <c r="BZO68"/>
      <c r="BZP68"/>
      <c r="BZQ68"/>
      <c r="BZR68"/>
      <c r="BZS68"/>
      <c r="BZT68"/>
      <c r="BZU68"/>
      <c r="BZV68"/>
      <c r="BZW68"/>
      <c r="BZX68"/>
      <c r="BZY68"/>
      <c r="BZZ68"/>
      <c r="CAA68"/>
      <c r="CAB68"/>
      <c r="CAC68"/>
      <c r="CAD68"/>
      <c r="CAE68"/>
      <c r="CAF68"/>
      <c r="CAG68"/>
      <c r="CAH68"/>
      <c r="CAI68"/>
      <c r="CAJ68"/>
      <c r="CAK68"/>
      <c r="CAL68"/>
      <c r="CAM68"/>
      <c r="CAN68"/>
      <c r="CAO68"/>
      <c r="CAP68"/>
      <c r="CAQ68"/>
      <c r="CAR68"/>
      <c r="CAS68"/>
      <c r="CAT68"/>
      <c r="CAU68"/>
      <c r="CAV68"/>
      <c r="CAW68"/>
      <c r="CAX68"/>
      <c r="CAY68"/>
      <c r="CAZ68"/>
      <c r="CBA68"/>
      <c r="CBB68"/>
      <c r="CBC68"/>
      <c r="CBD68"/>
      <c r="CBE68"/>
      <c r="CBF68"/>
      <c r="CBG68"/>
      <c r="CBH68"/>
      <c r="CBI68"/>
      <c r="CBJ68"/>
      <c r="CBK68"/>
      <c r="CBL68"/>
      <c r="CBM68"/>
      <c r="CBN68"/>
      <c r="CBO68"/>
      <c r="CBP68"/>
      <c r="CBQ68"/>
      <c r="CBR68"/>
      <c r="CBS68"/>
      <c r="CBT68"/>
      <c r="CBU68"/>
      <c r="CBV68"/>
      <c r="CBW68"/>
      <c r="CBX68"/>
      <c r="CBY68"/>
      <c r="CBZ68"/>
      <c r="CCA68"/>
      <c r="CCB68"/>
      <c r="CCC68"/>
      <c r="CCD68"/>
      <c r="CCE68"/>
      <c r="CCF68"/>
      <c r="CCG68"/>
      <c r="CCH68"/>
      <c r="CCI68"/>
      <c r="CCJ68"/>
      <c r="CCK68"/>
      <c r="CCL68"/>
      <c r="CCM68"/>
      <c r="CCN68"/>
      <c r="CCO68"/>
      <c r="CCP68"/>
      <c r="CCQ68"/>
      <c r="CCR68"/>
      <c r="CCS68"/>
      <c r="CCT68"/>
      <c r="CCU68"/>
      <c r="CCV68"/>
      <c r="CCW68"/>
      <c r="CCX68"/>
      <c r="CCY68"/>
      <c r="CCZ68"/>
      <c r="CDA68"/>
      <c r="CDB68"/>
      <c r="CDC68"/>
      <c r="CDD68"/>
      <c r="CDE68"/>
      <c r="CDF68"/>
      <c r="CDG68"/>
      <c r="CDH68"/>
      <c r="CDI68"/>
      <c r="CDJ68"/>
      <c r="CDK68"/>
      <c r="CDL68"/>
      <c r="CDM68"/>
      <c r="CDN68"/>
      <c r="CDO68"/>
      <c r="CDP68"/>
      <c r="CDQ68"/>
      <c r="CDR68"/>
      <c r="CDS68"/>
      <c r="CDT68"/>
      <c r="CDU68"/>
      <c r="CDV68"/>
      <c r="CDW68"/>
      <c r="CDX68"/>
      <c r="CDY68"/>
      <c r="CDZ68"/>
      <c r="CEA68"/>
      <c r="CEB68"/>
      <c r="CEC68"/>
      <c r="CED68"/>
      <c r="CEE68"/>
      <c r="CEF68"/>
      <c r="CEG68"/>
      <c r="CEH68"/>
      <c r="CEI68"/>
      <c r="CEJ68"/>
      <c r="CEK68"/>
      <c r="CEL68"/>
      <c r="CEM68"/>
      <c r="CEN68"/>
      <c r="CEO68"/>
      <c r="CEP68"/>
      <c r="CEQ68"/>
      <c r="CER68"/>
      <c r="CES68"/>
      <c r="CET68"/>
      <c r="CEU68"/>
      <c r="CEV68"/>
      <c r="CEW68"/>
      <c r="CEX68"/>
      <c r="CEY68"/>
      <c r="CEZ68"/>
      <c r="CFA68"/>
      <c r="CFB68"/>
      <c r="CFC68"/>
      <c r="CFD68"/>
      <c r="CFE68"/>
      <c r="CFF68"/>
      <c r="CFG68"/>
      <c r="CFH68"/>
      <c r="CFI68"/>
      <c r="CFJ68"/>
      <c r="CFK68"/>
      <c r="CFL68"/>
      <c r="CFM68"/>
      <c r="CFN68"/>
      <c r="CFO68"/>
      <c r="CFP68"/>
      <c r="CFQ68"/>
      <c r="CFR68"/>
      <c r="CFS68"/>
      <c r="CFT68"/>
      <c r="CFU68"/>
      <c r="CFV68"/>
      <c r="CFW68"/>
      <c r="CFX68"/>
      <c r="CFY68"/>
      <c r="CFZ68"/>
      <c r="CGA68"/>
      <c r="CGB68"/>
      <c r="CGC68"/>
      <c r="CGD68"/>
      <c r="CGE68"/>
      <c r="CGF68"/>
      <c r="CGG68"/>
      <c r="CGH68"/>
      <c r="CGI68"/>
      <c r="CGJ68"/>
      <c r="CGK68"/>
      <c r="CGL68"/>
      <c r="CGM68"/>
      <c r="CGN68"/>
      <c r="CGO68"/>
      <c r="CGP68"/>
      <c r="CGQ68"/>
      <c r="CGR68"/>
      <c r="CGS68"/>
      <c r="CGT68"/>
      <c r="CGU68"/>
      <c r="CGV68"/>
      <c r="CGW68"/>
      <c r="CGX68"/>
      <c r="CGY68"/>
      <c r="CGZ68"/>
      <c r="CHA68"/>
      <c r="CHB68"/>
      <c r="CHC68"/>
      <c r="CHD68"/>
      <c r="CHE68"/>
      <c r="CHF68"/>
      <c r="CHG68"/>
      <c r="CHH68"/>
      <c r="CHI68"/>
      <c r="CHJ68"/>
      <c r="CHK68"/>
      <c r="CHL68"/>
      <c r="CHM68"/>
      <c r="CHN68"/>
      <c r="CHO68"/>
      <c r="CHP68"/>
      <c r="CHQ68"/>
      <c r="CHR68"/>
      <c r="CHS68"/>
      <c r="CHT68"/>
      <c r="CHU68"/>
      <c r="CHV68"/>
      <c r="CHW68"/>
      <c r="CHX68"/>
      <c r="CHY68"/>
      <c r="CHZ68"/>
      <c r="CIA68"/>
      <c r="CIB68"/>
      <c r="CIC68"/>
      <c r="CID68"/>
      <c r="CIE68"/>
      <c r="CIF68"/>
      <c r="CIG68"/>
      <c r="CIH68"/>
      <c r="CII68"/>
      <c r="CIJ68"/>
      <c r="CIK68"/>
      <c r="CIL68"/>
      <c r="CIM68"/>
      <c r="CIN68"/>
      <c r="CIO68"/>
      <c r="CIP68"/>
      <c r="CIQ68"/>
      <c r="CIR68"/>
      <c r="CIS68"/>
      <c r="CIT68"/>
      <c r="CIU68"/>
      <c r="CIV68"/>
      <c r="CIW68"/>
      <c r="CIX68"/>
      <c r="CIY68"/>
      <c r="CIZ68"/>
      <c r="CJA68"/>
      <c r="CJB68"/>
      <c r="CJC68"/>
      <c r="CJD68"/>
      <c r="CJE68"/>
      <c r="CJF68"/>
      <c r="CJG68"/>
      <c r="CJH68"/>
      <c r="CJI68"/>
      <c r="CJJ68"/>
      <c r="CJK68"/>
      <c r="CJL68"/>
      <c r="CJM68"/>
      <c r="CJN68"/>
      <c r="CJO68"/>
      <c r="CJP68"/>
      <c r="CJQ68"/>
      <c r="CJR68"/>
      <c r="CJS68"/>
      <c r="CJT68"/>
      <c r="CJU68"/>
      <c r="CJV68"/>
      <c r="CJW68"/>
      <c r="CJX68"/>
      <c r="CJY68"/>
      <c r="CJZ68"/>
      <c r="CKA68"/>
      <c r="CKB68"/>
      <c r="CKC68"/>
      <c r="CKD68"/>
      <c r="CKE68"/>
      <c r="CKF68"/>
      <c r="CKG68"/>
      <c r="CKH68"/>
      <c r="CKI68"/>
      <c r="CKJ68"/>
      <c r="CKK68"/>
      <c r="CKL68"/>
      <c r="CKM68"/>
      <c r="CKN68"/>
      <c r="CKO68"/>
      <c r="CKP68"/>
      <c r="CKQ68"/>
      <c r="CKR68"/>
      <c r="CKS68"/>
      <c r="CKT68"/>
      <c r="CKU68"/>
      <c r="CKV68"/>
      <c r="CKW68"/>
      <c r="CKX68"/>
      <c r="CKY68"/>
      <c r="CKZ68"/>
      <c r="CLA68"/>
      <c r="CLB68"/>
      <c r="CLC68"/>
      <c r="CLD68"/>
      <c r="CLE68"/>
      <c r="CLF68"/>
      <c r="CLG68"/>
      <c r="CLH68"/>
      <c r="CLI68"/>
      <c r="CLJ68"/>
      <c r="CLK68"/>
      <c r="CLL68"/>
      <c r="CLM68"/>
      <c r="CLN68"/>
      <c r="CLO68"/>
      <c r="CLP68"/>
      <c r="CLQ68"/>
      <c r="CLR68"/>
      <c r="CLS68"/>
      <c r="CLT68"/>
      <c r="CLU68"/>
      <c r="CLV68"/>
      <c r="CLW68"/>
      <c r="CLX68"/>
      <c r="CLY68"/>
      <c r="CLZ68"/>
      <c r="CMA68"/>
      <c r="CMB68"/>
      <c r="CMC68"/>
      <c r="CMD68"/>
      <c r="CME68"/>
      <c r="CMF68"/>
      <c r="CMG68"/>
      <c r="CMH68"/>
      <c r="CMI68"/>
      <c r="CMJ68"/>
      <c r="CMK68"/>
      <c r="CML68"/>
      <c r="CMM68"/>
      <c r="CMN68"/>
      <c r="CMO68"/>
      <c r="CMP68"/>
      <c r="CMQ68"/>
      <c r="CMR68"/>
      <c r="CMS68"/>
      <c r="CMT68"/>
      <c r="CMU68"/>
      <c r="CMV68"/>
      <c r="CMW68"/>
      <c r="CMX68"/>
      <c r="CMY68"/>
      <c r="CMZ68"/>
      <c r="CNA68"/>
      <c r="CNB68"/>
      <c r="CNC68"/>
      <c r="CND68"/>
      <c r="CNE68"/>
      <c r="CNF68"/>
      <c r="CNG68"/>
      <c r="CNH68"/>
      <c r="CNI68"/>
      <c r="CNJ68"/>
      <c r="CNK68"/>
      <c r="CNL68"/>
      <c r="CNM68"/>
      <c r="CNN68"/>
      <c r="CNO68"/>
      <c r="CNP68"/>
      <c r="CNQ68"/>
      <c r="CNR68"/>
      <c r="CNS68"/>
      <c r="CNT68"/>
      <c r="CNU68"/>
      <c r="CNV68"/>
      <c r="CNW68"/>
      <c r="CNX68"/>
      <c r="CNY68"/>
      <c r="CNZ68"/>
      <c r="COA68"/>
      <c r="COB68"/>
      <c r="COC68"/>
      <c r="COD68"/>
      <c r="COE68"/>
      <c r="COF68"/>
      <c r="COG68"/>
      <c r="COH68"/>
      <c r="COI68"/>
      <c r="COJ68"/>
      <c r="COK68"/>
      <c r="COL68"/>
      <c r="COM68"/>
      <c r="CON68"/>
      <c r="COO68"/>
      <c r="COP68"/>
      <c r="COQ68"/>
      <c r="COR68"/>
      <c r="COS68"/>
      <c r="COT68"/>
      <c r="COU68"/>
      <c r="COV68"/>
      <c r="COW68"/>
      <c r="COX68"/>
      <c r="COY68"/>
      <c r="COZ68"/>
      <c r="CPA68"/>
      <c r="CPB68"/>
      <c r="CPC68"/>
      <c r="CPD68"/>
      <c r="CPE68"/>
      <c r="CPF68"/>
      <c r="CPG68"/>
      <c r="CPH68"/>
      <c r="CPI68"/>
      <c r="CPJ68"/>
      <c r="CPK68"/>
      <c r="CPL68"/>
      <c r="CPM68"/>
      <c r="CPN68"/>
      <c r="CPO68"/>
      <c r="CPP68"/>
      <c r="CPQ68"/>
      <c r="CPR68"/>
      <c r="CPS68"/>
      <c r="CPT68"/>
      <c r="CPU68"/>
      <c r="CPV68"/>
      <c r="CPW68"/>
      <c r="CPX68"/>
      <c r="CPY68"/>
      <c r="CPZ68"/>
      <c r="CQA68"/>
      <c r="CQB68"/>
      <c r="CQC68"/>
      <c r="CQD68"/>
      <c r="CQE68"/>
      <c r="CQF68"/>
      <c r="CQG68"/>
      <c r="CQH68"/>
      <c r="CQI68"/>
      <c r="CQJ68"/>
      <c r="CQK68"/>
      <c r="CQL68"/>
      <c r="CQM68"/>
      <c r="CQN68"/>
      <c r="CQO68"/>
      <c r="CQP68"/>
      <c r="CQQ68"/>
      <c r="CQR68"/>
      <c r="CQS68"/>
      <c r="CQT68"/>
      <c r="CQU68"/>
      <c r="CQV68"/>
      <c r="CQW68"/>
      <c r="CQX68"/>
      <c r="CQY68"/>
      <c r="CQZ68"/>
      <c r="CRA68"/>
      <c r="CRB68"/>
      <c r="CRC68"/>
      <c r="CRD68"/>
      <c r="CRE68"/>
      <c r="CRF68"/>
      <c r="CRG68"/>
      <c r="CRH68"/>
      <c r="CRI68"/>
      <c r="CRJ68"/>
      <c r="CRK68"/>
      <c r="CRL68"/>
      <c r="CRM68"/>
      <c r="CRN68"/>
      <c r="CRO68"/>
      <c r="CRP68"/>
      <c r="CRQ68"/>
      <c r="CRR68"/>
      <c r="CRS68"/>
      <c r="CRT68"/>
      <c r="CRU68"/>
      <c r="CRV68"/>
      <c r="CRW68"/>
      <c r="CRX68"/>
      <c r="CRY68"/>
      <c r="CRZ68"/>
      <c r="CSA68"/>
      <c r="CSB68"/>
      <c r="CSC68"/>
      <c r="CSD68"/>
      <c r="CSE68"/>
      <c r="CSF68"/>
      <c r="CSG68"/>
      <c r="CSH68"/>
      <c r="CSI68"/>
      <c r="CSJ68"/>
      <c r="CSK68"/>
      <c r="CSL68"/>
      <c r="CSM68"/>
      <c r="CSN68"/>
      <c r="CSO68"/>
      <c r="CSP68"/>
      <c r="CSQ68"/>
      <c r="CSR68"/>
      <c r="CSS68"/>
      <c r="CST68"/>
      <c r="CSU68"/>
      <c r="CSV68"/>
      <c r="CSW68"/>
      <c r="CSX68"/>
      <c r="CSY68"/>
      <c r="CSZ68"/>
      <c r="CTA68"/>
      <c r="CTB68"/>
      <c r="CTC68"/>
      <c r="CTD68"/>
      <c r="CTE68"/>
      <c r="CTF68"/>
      <c r="CTG68"/>
      <c r="CTH68"/>
      <c r="CTI68"/>
      <c r="CTJ68"/>
      <c r="CTK68"/>
      <c r="CTL68"/>
      <c r="CTM68"/>
      <c r="CTN68"/>
      <c r="CTO68"/>
      <c r="CTP68"/>
      <c r="CTQ68"/>
      <c r="CTR68"/>
      <c r="CTS68"/>
      <c r="CTT68"/>
      <c r="CTU68"/>
      <c r="CTV68"/>
      <c r="CTW68"/>
      <c r="CTX68"/>
      <c r="CTY68"/>
      <c r="CTZ68"/>
      <c r="CUA68"/>
      <c r="CUB68"/>
      <c r="CUC68"/>
      <c r="CUD68"/>
      <c r="CUE68"/>
      <c r="CUF68"/>
      <c r="CUG68"/>
      <c r="CUH68"/>
      <c r="CUI68"/>
      <c r="CUJ68"/>
      <c r="CUK68"/>
      <c r="CUL68"/>
      <c r="CUM68"/>
      <c r="CUN68"/>
      <c r="CUO68"/>
      <c r="CUP68"/>
      <c r="CUQ68"/>
      <c r="CUR68"/>
      <c r="CUS68"/>
      <c r="CUT68"/>
      <c r="CUU68"/>
      <c r="CUV68"/>
      <c r="CUW68"/>
      <c r="CUX68"/>
      <c r="CUY68"/>
      <c r="CUZ68"/>
      <c r="CVA68"/>
      <c r="CVB68"/>
      <c r="CVC68"/>
      <c r="CVD68"/>
      <c r="CVE68"/>
      <c r="CVF68"/>
      <c r="CVG68"/>
      <c r="CVH68"/>
      <c r="CVI68"/>
      <c r="CVJ68"/>
      <c r="CVK68"/>
      <c r="CVL68"/>
      <c r="CVM68"/>
      <c r="CVN68"/>
      <c r="CVO68"/>
      <c r="CVP68"/>
      <c r="CVQ68"/>
      <c r="CVR68"/>
      <c r="CVS68"/>
      <c r="CVT68"/>
      <c r="CVU68"/>
      <c r="CVV68"/>
      <c r="CVW68"/>
      <c r="CVX68"/>
      <c r="CVY68"/>
      <c r="CVZ68"/>
      <c r="CWA68"/>
      <c r="CWB68"/>
      <c r="CWC68"/>
      <c r="CWD68"/>
      <c r="CWE68"/>
      <c r="CWF68"/>
      <c r="CWG68"/>
      <c r="CWH68"/>
      <c r="CWI68"/>
      <c r="CWJ68"/>
      <c r="CWK68"/>
      <c r="CWL68"/>
      <c r="CWM68"/>
      <c r="CWN68"/>
      <c r="CWO68"/>
      <c r="CWP68"/>
      <c r="CWQ68"/>
      <c r="CWR68"/>
      <c r="CWS68"/>
      <c r="CWT68"/>
      <c r="CWU68"/>
      <c r="CWV68"/>
      <c r="CWW68"/>
      <c r="CWX68"/>
      <c r="CWY68"/>
      <c r="CWZ68"/>
      <c r="CXA68"/>
      <c r="CXB68"/>
      <c r="CXC68"/>
      <c r="CXD68"/>
      <c r="CXE68"/>
      <c r="CXF68"/>
      <c r="CXG68"/>
      <c r="CXH68"/>
      <c r="CXI68"/>
      <c r="CXJ68"/>
      <c r="CXK68"/>
      <c r="CXL68"/>
      <c r="CXM68"/>
      <c r="CXN68"/>
      <c r="CXO68"/>
      <c r="CXP68"/>
      <c r="CXQ68"/>
      <c r="CXR68"/>
      <c r="CXS68"/>
      <c r="CXT68"/>
      <c r="CXU68"/>
      <c r="CXV68"/>
      <c r="CXW68"/>
      <c r="CXX68"/>
      <c r="CXY68"/>
      <c r="CXZ68"/>
      <c r="CYA68"/>
      <c r="CYB68"/>
      <c r="CYC68"/>
      <c r="CYD68"/>
      <c r="CYE68"/>
      <c r="CYF68"/>
      <c r="CYG68"/>
      <c r="CYH68"/>
      <c r="CYI68"/>
      <c r="CYJ68"/>
      <c r="CYK68"/>
      <c r="CYL68"/>
      <c r="CYM68"/>
      <c r="CYN68"/>
      <c r="CYO68"/>
      <c r="CYP68"/>
      <c r="CYQ68"/>
      <c r="CYR68"/>
      <c r="CYS68"/>
      <c r="CYT68"/>
      <c r="CYU68"/>
      <c r="CYV68"/>
      <c r="CYW68"/>
      <c r="CYX68"/>
      <c r="CYY68"/>
      <c r="CYZ68"/>
      <c r="CZA68"/>
      <c r="CZB68"/>
      <c r="CZC68"/>
      <c r="CZD68"/>
      <c r="CZE68"/>
      <c r="CZF68"/>
      <c r="CZG68"/>
      <c r="CZH68"/>
      <c r="CZI68"/>
      <c r="CZJ68"/>
      <c r="CZK68"/>
      <c r="CZL68"/>
      <c r="CZM68"/>
      <c r="CZN68"/>
      <c r="CZO68"/>
      <c r="CZP68"/>
      <c r="CZQ68"/>
      <c r="CZR68"/>
      <c r="CZS68"/>
      <c r="CZT68"/>
      <c r="CZU68"/>
      <c r="CZV68"/>
      <c r="CZW68"/>
      <c r="CZX68"/>
      <c r="CZY68"/>
      <c r="CZZ68"/>
      <c r="DAA68"/>
      <c r="DAB68"/>
      <c r="DAC68"/>
      <c r="DAD68"/>
      <c r="DAE68"/>
      <c r="DAF68"/>
      <c r="DAG68"/>
      <c r="DAH68"/>
      <c r="DAI68"/>
      <c r="DAJ68"/>
      <c r="DAK68"/>
      <c r="DAL68"/>
      <c r="DAM68"/>
      <c r="DAN68"/>
      <c r="DAO68"/>
      <c r="DAP68"/>
      <c r="DAQ68"/>
      <c r="DAR68"/>
      <c r="DAS68"/>
      <c r="DAT68"/>
      <c r="DAU68"/>
      <c r="DAV68"/>
      <c r="DAW68"/>
      <c r="DAX68"/>
      <c r="DAY68"/>
      <c r="DAZ68"/>
      <c r="DBA68"/>
      <c r="DBB68"/>
      <c r="DBC68"/>
      <c r="DBD68"/>
      <c r="DBE68"/>
      <c r="DBF68"/>
      <c r="DBG68"/>
      <c r="DBH68"/>
      <c r="DBI68"/>
      <c r="DBJ68"/>
      <c r="DBK68"/>
      <c r="DBL68"/>
      <c r="DBM68"/>
      <c r="DBN68"/>
      <c r="DBO68"/>
      <c r="DBP68"/>
      <c r="DBQ68"/>
      <c r="DBR68"/>
      <c r="DBS68"/>
      <c r="DBT68"/>
      <c r="DBU68"/>
      <c r="DBV68"/>
      <c r="DBW68"/>
      <c r="DBX68"/>
      <c r="DBY68"/>
      <c r="DBZ68"/>
      <c r="DCA68"/>
      <c r="DCB68"/>
      <c r="DCC68"/>
      <c r="DCD68"/>
      <c r="DCE68"/>
      <c r="DCF68"/>
      <c r="DCG68"/>
      <c r="DCH68"/>
      <c r="DCI68"/>
      <c r="DCJ68"/>
      <c r="DCK68"/>
      <c r="DCL68"/>
      <c r="DCM68"/>
      <c r="DCN68"/>
      <c r="DCO68"/>
      <c r="DCP68"/>
      <c r="DCQ68"/>
      <c r="DCR68"/>
      <c r="DCS68"/>
      <c r="DCT68"/>
      <c r="DCU68"/>
      <c r="DCV68"/>
      <c r="DCW68"/>
      <c r="DCX68"/>
      <c r="DCY68"/>
      <c r="DCZ68"/>
      <c r="DDA68"/>
      <c r="DDB68"/>
      <c r="DDC68"/>
      <c r="DDD68"/>
      <c r="DDE68"/>
      <c r="DDF68"/>
      <c r="DDG68"/>
      <c r="DDH68"/>
      <c r="DDI68"/>
      <c r="DDJ68"/>
      <c r="DDK68"/>
      <c r="DDL68"/>
      <c r="DDM68"/>
      <c r="DDN68"/>
      <c r="DDO68"/>
      <c r="DDP68"/>
      <c r="DDQ68"/>
      <c r="DDR68"/>
      <c r="DDS68"/>
      <c r="DDT68"/>
      <c r="DDU68"/>
      <c r="DDV68"/>
      <c r="DDW68"/>
      <c r="DDX68"/>
      <c r="DDY68"/>
      <c r="DDZ68"/>
      <c r="DEA68"/>
      <c r="DEB68"/>
      <c r="DEC68"/>
      <c r="DED68"/>
      <c r="DEE68"/>
      <c r="DEF68"/>
      <c r="DEG68"/>
      <c r="DEH68"/>
      <c r="DEI68"/>
      <c r="DEJ68"/>
      <c r="DEK68"/>
      <c r="DEL68"/>
      <c r="DEM68"/>
      <c r="DEN68"/>
      <c r="DEO68"/>
      <c r="DEP68"/>
      <c r="DEQ68"/>
      <c r="DER68"/>
      <c r="DES68"/>
      <c r="DET68"/>
      <c r="DEU68"/>
      <c r="DEV68"/>
      <c r="DEW68"/>
      <c r="DEX68"/>
      <c r="DEY68"/>
      <c r="DEZ68"/>
      <c r="DFA68"/>
      <c r="DFB68"/>
      <c r="DFC68"/>
      <c r="DFD68"/>
      <c r="DFE68"/>
      <c r="DFF68"/>
      <c r="DFG68"/>
      <c r="DFH68"/>
      <c r="DFI68"/>
      <c r="DFJ68"/>
      <c r="DFK68"/>
      <c r="DFL68"/>
      <c r="DFM68"/>
      <c r="DFN68"/>
      <c r="DFO68"/>
      <c r="DFP68"/>
      <c r="DFQ68"/>
      <c r="DFR68"/>
      <c r="DFS68"/>
      <c r="DFT68"/>
      <c r="DFU68"/>
      <c r="DFV68"/>
      <c r="DFW68"/>
      <c r="DFX68"/>
      <c r="DFY68"/>
      <c r="DFZ68"/>
      <c r="DGA68"/>
      <c r="DGB68"/>
      <c r="DGC68"/>
      <c r="DGD68"/>
      <c r="DGE68"/>
      <c r="DGF68"/>
      <c r="DGG68"/>
      <c r="DGH68"/>
      <c r="DGI68"/>
      <c r="DGJ68"/>
      <c r="DGK68"/>
      <c r="DGL68"/>
      <c r="DGM68"/>
      <c r="DGN68"/>
      <c r="DGO68"/>
      <c r="DGP68"/>
      <c r="DGQ68"/>
      <c r="DGR68"/>
      <c r="DGS68"/>
      <c r="DGT68"/>
      <c r="DGU68"/>
      <c r="DGV68"/>
      <c r="DGW68"/>
      <c r="DGX68"/>
      <c r="DGY68"/>
      <c r="DGZ68"/>
      <c r="DHA68"/>
      <c r="DHB68"/>
      <c r="DHC68"/>
      <c r="DHD68"/>
      <c r="DHE68"/>
      <c r="DHF68"/>
      <c r="DHG68"/>
      <c r="DHH68"/>
      <c r="DHI68"/>
      <c r="DHJ68"/>
      <c r="DHK68"/>
      <c r="DHL68"/>
      <c r="DHM68"/>
      <c r="DHN68"/>
      <c r="DHO68"/>
      <c r="DHP68"/>
      <c r="DHQ68"/>
      <c r="DHR68"/>
      <c r="DHS68"/>
      <c r="DHT68"/>
      <c r="DHU68"/>
      <c r="DHV68"/>
      <c r="DHW68"/>
      <c r="DHX68"/>
      <c r="DHY68"/>
      <c r="DHZ68"/>
      <c r="DIA68"/>
      <c r="DIB68"/>
      <c r="DIC68"/>
      <c r="DID68"/>
      <c r="DIE68"/>
      <c r="DIF68"/>
      <c r="DIG68"/>
      <c r="DIH68"/>
      <c r="DII68"/>
      <c r="DIJ68"/>
      <c r="DIK68"/>
      <c r="DIL68"/>
      <c r="DIM68"/>
      <c r="DIN68"/>
      <c r="DIO68"/>
      <c r="DIP68"/>
      <c r="DIQ68"/>
      <c r="DIR68"/>
      <c r="DIS68"/>
      <c r="DIT68"/>
      <c r="DIU68"/>
      <c r="DIV68"/>
      <c r="DIW68"/>
      <c r="DIX68"/>
      <c r="DIY68"/>
      <c r="DIZ68"/>
      <c r="DJA68"/>
      <c r="DJB68"/>
      <c r="DJC68"/>
      <c r="DJD68"/>
      <c r="DJE68"/>
      <c r="DJF68"/>
      <c r="DJG68"/>
      <c r="DJH68"/>
      <c r="DJI68"/>
      <c r="DJJ68"/>
      <c r="DJK68"/>
      <c r="DJL68"/>
      <c r="DJM68"/>
      <c r="DJN68"/>
      <c r="DJO68"/>
      <c r="DJP68"/>
      <c r="DJQ68"/>
      <c r="DJR68"/>
      <c r="DJS68"/>
      <c r="DJT68"/>
      <c r="DJU68"/>
      <c r="DJV68"/>
      <c r="DJW68"/>
      <c r="DJX68"/>
      <c r="DJY68"/>
      <c r="DJZ68"/>
      <c r="DKA68"/>
      <c r="DKB68"/>
      <c r="DKC68"/>
      <c r="DKD68"/>
      <c r="DKE68"/>
      <c r="DKF68"/>
      <c r="DKG68"/>
      <c r="DKH68"/>
      <c r="DKI68"/>
      <c r="DKJ68"/>
      <c r="DKK68"/>
      <c r="DKL68"/>
      <c r="DKM68"/>
      <c r="DKN68"/>
      <c r="DKO68"/>
      <c r="DKP68"/>
      <c r="DKQ68"/>
      <c r="DKR68"/>
      <c r="DKS68"/>
      <c r="DKT68"/>
      <c r="DKU68"/>
      <c r="DKV68"/>
      <c r="DKW68"/>
      <c r="DKX68"/>
      <c r="DKY68"/>
      <c r="DKZ68"/>
      <c r="DLA68"/>
      <c r="DLB68"/>
      <c r="DLC68"/>
      <c r="DLD68"/>
      <c r="DLE68"/>
      <c r="DLF68"/>
      <c r="DLG68"/>
      <c r="DLH68"/>
      <c r="DLI68"/>
      <c r="DLJ68"/>
      <c r="DLK68"/>
      <c r="DLL68"/>
      <c r="DLM68"/>
      <c r="DLN68"/>
      <c r="DLO68"/>
      <c r="DLP68"/>
      <c r="DLQ68"/>
      <c r="DLR68"/>
      <c r="DLS68"/>
      <c r="DLT68"/>
      <c r="DLU68"/>
      <c r="DLV68"/>
      <c r="DLW68"/>
      <c r="DLX68"/>
      <c r="DLY68"/>
      <c r="DLZ68"/>
      <c r="DMA68"/>
      <c r="DMB68"/>
      <c r="DMC68"/>
      <c r="DMD68"/>
      <c r="DME68"/>
      <c r="DMF68"/>
      <c r="DMG68"/>
      <c r="DMH68"/>
      <c r="DMI68"/>
      <c r="DMJ68"/>
      <c r="DMK68"/>
      <c r="DML68"/>
      <c r="DMM68"/>
      <c r="DMN68"/>
      <c r="DMO68"/>
      <c r="DMP68"/>
      <c r="DMQ68"/>
      <c r="DMR68"/>
      <c r="DMS68"/>
      <c r="DMT68"/>
      <c r="DMU68"/>
      <c r="DMV68"/>
      <c r="DMW68"/>
      <c r="DMX68"/>
      <c r="DMY68"/>
      <c r="DMZ68"/>
      <c r="DNA68"/>
      <c r="DNB68"/>
      <c r="DNC68"/>
      <c r="DND68"/>
      <c r="DNE68"/>
      <c r="DNF68"/>
      <c r="DNG68"/>
      <c r="DNH68"/>
      <c r="DNI68"/>
      <c r="DNJ68"/>
      <c r="DNK68"/>
      <c r="DNL68"/>
      <c r="DNM68"/>
      <c r="DNN68"/>
      <c r="DNO68"/>
      <c r="DNP68"/>
      <c r="DNQ68"/>
      <c r="DNR68"/>
      <c r="DNS68"/>
      <c r="DNT68"/>
      <c r="DNU68"/>
      <c r="DNV68"/>
      <c r="DNW68"/>
      <c r="DNX68"/>
      <c r="DNY68"/>
      <c r="DNZ68"/>
      <c r="DOA68"/>
      <c r="DOB68"/>
      <c r="DOC68"/>
      <c r="DOD68"/>
      <c r="DOE68"/>
      <c r="DOF68"/>
      <c r="DOG68"/>
      <c r="DOH68"/>
      <c r="DOI68"/>
      <c r="DOJ68"/>
      <c r="DOK68"/>
      <c r="DOL68"/>
      <c r="DOM68"/>
      <c r="DON68"/>
      <c r="DOO68"/>
      <c r="DOP68"/>
      <c r="DOQ68"/>
      <c r="DOR68"/>
      <c r="DOS68"/>
      <c r="DOT68"/>
      <c r="DOU68"/>
      <c r="DOV68"/>
      <c r="DOW68"/>
      <c r="DOX68"/>
      <c r="DOY68"/>
      <c r="DOZ68"/>
      <c r="DPA68"/>
      <c r="DPB68"/>
      <c r="DPC68"/>
      <c r="DPD68"/>
      <c r="DPE68"/>
      <c r="DPF68"/>
      <c r="DPG68"/>
      <c r="DPH68"/>
      <c r="DPI68"/>
      <c r="DPJ68"/>
      <c r="DPK68"/>
      <c r="DPL68"/>
      <c r="DPM68"/>
      <c r="DPN68"/>
      <c r="DPO68"/>
      <c r="DPP68"/>
      <c r="DPQ68"/>
      <c r="DPR68"/>
      <c r="DPS68"/>
      <c r="DPT68"/>
      <c r="DPU68"/>
      <c r="DPV68"/>
      <c r="DPW68"/>
      <c r="DPX68"/>
      <c r="DPY68"/>
      <c r="DPZ68"/>
      <c r="DQA68"/>
      <c r="DQB68"/>
      <c r="DQC68"/>
      <c r="DQD68"/>
      <c r="DQE68"/>
      <c r="DQF68"/>
      <c r="DQG68"/>
      <c r="DQH68"/>
      <c r="DQI68"/>
      <c r="DQJ68"/>
      <c r="DQK68"/>
      <c r="DQL68"/>
      <c r="DQM68"/>
      <c r="DQN68"/>
      <c r="DQO68"/>
      <c r="DQP68"/>
      <c r="DQQ68"/>
      <c r="DQR68"/>
      <c r="DQS68"/>
      <c r="DQT68"/>
      <c r="DQU68"/>
      <c r="DQV68"/>
      <c r="DQW68"/>
      <c r="DQX68"/>
      <c r="DQY68"/>
      <c r="DQZ68"/>
      <c r="DRA68"/>
      <c r="DRB68"/>
      <c r="DRC68"/>
      <c r="DRD68"/>
      <c r="DRE68"/>
      <c r="DRF68"/>
      <c r="DRG68"/>
      <c r="DRH68"/>
      <c r="DRI68"/>
      <c r="DRJ68"/>
      <c r="DRK68"/>
      <c r="DRL68"/>
      <c r="DRM68"/>
      <c r="DRN68"/>
      <c r="DRO68"/>
      <c r="DRP68"/>
      <c r="DRQ68"/>
      <c r="DRR68"/>
      <c r="DRS68"/>
      <c r="DRT68"/>
      <c r="DRU68"/>
      <c r="DRV68"/>
      <c r="DRW68"/>
      <c r="DRX68"/>
      <c r="DRY68"/>
      <c r="DRZ68"/>
      <c r="DSA68"/>
      <c r="DSB68"/>
      <c r="DSC68"/>
      <c r="DSD68"/>
      <c r="DSE68"/>
      <c r="DSF68"/>
      <c r="DSG68"/>
      <c r="DSH68"/>
      <c r="DSI68"/>
      <c r="DSJ68"/>
      <c r="DSK68"/>
      <c r="DSL68"/>
      <c r="DSM68"/>
      <c r="DSN68"/>
      <c r="DSO68"/>
      <c r="DSP68"/>
      <c r="DSQ68"/>
      <c r="DSR68"/>
      <c r="DSS68"/>
      <c r="DST68"/>
      <c r="DSU68"/>
      <c r="DSV68"/>
      <c r="DSW68"/>
      <c r="DSX68"/>
      <c r="DSY68"/>
      <c r="DSZ68"/>
      <c r="DTA68"/>
      <c r="DTB68"/>
      <c r="DTC68"/>
      <c r="DTD68"/>
      <c r="DTE68"/>
      <c r="DTF68"/>
      <c r="DTG68"/>
      <c r="DTH68"/>
      <c r="DTI68"/>
      <c r="DTJ68"/>
      <c r="DTK68"/>
      <c r="DTL68"/>
      <c r="DTM68"/>
      <c r="DTN68"/>
      <c r="DTO68"/>
      <c r="DTP68"/>
      <c r="DTQ68"/>
      <c r="DTR68"/>
      <c r="DTS68"/>
      <c r="DTT68"/>
      <c r="DTU68"/>
      <c r="DTV68"/>
      <c r="DTW68"/>
      <c r="DTX68"/>
      <c r="DTY68"/>
      <c r="DTZ68"/>
      <c r="DUA68"/>
      <c r="DUB68"/>
      <c r="DUC68"/>
      <c r="DUD68"/>
      <c r="DUE68"/>
      <c r="DUF68"/>
      <c r="DUG68"/>
      <c r="DUH68"/>
      <c r="DUI68"/>
      <c r="DUJ68"/>
      <c r="DUK68"/>
      <c r="DUL68"/>
      <c r="DUM68"/>
      <c r="DUN68"/>
      <c r="DUO68"/>
      <c r="DUP68"/>
      <c r="DUQ68"/>
      <c r="DUR68"/>
      <c r="DUS68"/>
      <c r="DUT68"/>
      <c r="DUU68"/>
      <c r="DUV68"/>
      <c r="DUW68"/>
      <c r="DUX68"/>
      <c r="DUY68"/>
      <c r="DUZ68"/>
      <c r="DVA68"/>
      <c r="DVB68"/>
      <c r="DVC68"/>
      <c r="DVD68"/>
      <c r="DVE68"/>
      <c r="DVF68"/>
      <c r="DVG68"/>
      <c r="DVH68"/>
      <c r="DVI68"/>
      <c r="DVJ68"/>
      <c r="DVK68"/>
      <c r="DVL68"/>
      <c r="DVM68"/>
      <c r="DVN68"/>
      <c r="DVO68"/>
      <c r="DVP68"/>
      <c r="DVQ68"/>
      <c r="DVR68"/>
      <c r="DVS68"/>
      <c r="DVT68"/>
      <c r="DVU68"/>
      <c r="DVV68"/>
      <c r="DVW68"/>
      <c r="DVX68"/>
      <c r="DVY68"/>
      <c r="DVZ68"/>
      <c r="DWA68"/>
      <c r="DWB68"/>
      <c r="DWC68"/>
      <c r="DWD68"/>
      <c r="DWE68"/>
      <c r="DWF68"/>
      <c r="DWG68"/>
      <c r="DWH68"/>
      <c r="DWI68"/>
      <c r="DWJ68"/>
      <c r="DWK68"/>
      <c r="DWL68"/>
      <c r="DWM68"/>
      <c r="DWN68"/>
      <c r="DWO68"/>
      <c r="DWP68"/>
      <c r="DWQ68"/>
      <c r="DWR68"/>
      <c r="DWS68"/>
      <c r="DWT68"/>
      <c r="DWU68"/>
      <c r="DWV68"/>
      <c r="DWW68"/>
      <c r="DWX68"/>
      <c r="DWY68"/>
      <c r="DWZ68"/>
      <c r="DXA68"/>
      <c r="DXB68"/>
      <c r="DXC68"/>
      <c r="DXD68"/>
      <c r="DXE68"/>
      <c r="DXF68"/>
      <c r="DXG68"/>
      <c r="DXH68"/>
      <c r="DXI68"/>
      <c r="DXJ68"/>
      <c r="DXK68"/>
      <c r="DXL68"/>
      <c r="DXM68"/>
      <c r="DXN68"/>
      <c r="DXO68"/>
      <c r="DXP68"/>
      <c r="DXQ68"/>
      <c r="DXR68"/>
      <c r="DXS68"/>
      <c r="DXT68"/>
      <c r="DXU68"/>
      <c r="DXV68"/>
      <c r="DXW68"/>
      <c r="DXX68"/>
      <c r="DXY68"/>
      <c r="DXZ68"/>
      <c r="DYA68"/>
      <c r="DYB68"/>
      <c r="DYC68"/>
      <c r="DYD68"/>
      <c r="DYE68"/>
      <c r="DYF68"/>
      <c r="DYG68"/>
      <c r="DYH68"/>
      <c r="DYI68"/>
      <c r="DYJ68"/>
      <c r="DYK68"/>
      <c r="DYL68"/>
      <c r="DYM68"/>
      <c r="DYN68"/>
      <c r="DYO68"/>
      <c r="DYP68"/>
      <c r="DYQ68"/>
      <c r="DYR68"/>
      <c r="DYS68"/>
      <c r="DYT68"/>
      <c r="DYU68"/>
      <c r="DYV68"/>
      <c r="DYW68"/>
      <c r="DYX68"/>
      <c r="DYY68"/>
      <c r="DYZ68"/>
      <c r="DZA68"/>
      <c r="DZB68"/>
      <c r="DZC68"/>
      <c r="DZD68"/>
      <c r="DZE68"/>
      <c r="DZF68"/>
      <c r="DZG68"/>
      <c r="DZH68"/>
      <c r="DZI68"/>
      <c r="DZJ68"/>
      <c r="DZK68"/>
      <c r="DZL68"/>
      <c r="DZM68"/>
      <c r="DZN68"/>
      <c r="DZO68"/>
      <c r="DZP68"/>
      <c r="DZQ68"/>
      <c r="DZR68"/>
      <c r="DZS68"/>
      <c r="DZT68"/>
      <c r="DZU68"/>
      <c r="DZV68"/>
      <c r="DZW68"/>
      <c r="DZX68"/>
      <c r="DZY68"/>
      <c r="DZZ68"/>
      <c r="EAA68"/>
      <c r="EAB68"/>
      <c r="EAC68"/>
      <c r="EAD68"/>
      <c r="EAE68"/>
      <c r="EAF68"/>
      <c r="EAG68"/>
      <c r="EAH68"/>
      <c r="EAI68"/>
      <c r="EAJ68"/>
      <c r="EAK68"/>
      <c r="EAL68"/>
      <c r="EAM68"/>
      <c r="EAN68"/>
      <c r="EAO68"/>
      <c r="EAP68"/>
      <c r="EAQ68"/>
      <c r="EAR68"/>
      <c r="EAS68"/>
      <c r="EAT68"/>
      <c r="EAU68"/>
      <c r="EAV68"/>
      <c r="EAW68"/>
      <c r="EAX68"/>
      <c r="EAY68"/>
      <c r="EAZ68"/>
      <c r="EBA68"/>
      <c r="EBB68"/>
      <c r="EBC68"/>
      <c r="EBD68"/>
      <c r="EBE68"/>
      <c r="EBF68"/>
      <c r="EBG68"/>
      <c r="EBH68"/>
      <c r="EBI68"/>
      <c r="EBJ68"/>
      <c r="EBK68"/>
      <c r="EBL68"/>
      <c r="EBM68"/>
      <c r="EBN68"/>
      <c r="EBO68"/>
      <c r="EBP68"/>
      <c r="EBQ68"/>
      <c r="EBR68"/>
      <c r="EBS68"/>
      <c r="EBT68"/>
      <c r="EBU68"/>
      <c r="EBV68"/>
      <c r="EBW68"/>
      <c r="EBX68"/>
      <c r="EBY68"/>
      <c r="EBZ68"/>
      <c r="ECA68"/>
      <c r="ECB68"/>
      <c r="ECC68"/>
      <c r="ECD68"/>
      <c r="ECE68"/>
      <c r="ECF68"/>
      <c r="ECG68"/>
      <c r="ECH68"/>
      <c r="ECI68"/>
      <c r="ECJ68"/>
      <c r="ECK68"/>
      <c r="ECL68"/>
      <c r="ECM68"/>
      <c r="ECN68"/>
      <c r="ECO68"/>
      <c r="ECP68"/>
      <c r="ECQ68"/>
      <c r="ECR68"/>
      <c r="ECS68"/>
      <c r="ECT68"/>
      <c r="ECU68"/>
      <c r="ECV68"/>
      <c r="ECW68"/>
      <c r="ECX68"/>
      <c r="ECY68"/>
      <c r="ECZ68"/>
      <c r="EDA68"/>
      <c r="EDB68"/>
      <c r="EDC68"/>
      <c r="EDD68"/>
      <c r="EDE68"/>
      <c r="EDF68"/>
      <c r="EDG68"/>
      <c r="EDH68"/>
      <c r="EDI68"/>
      <c r="EDJ68"/>
      <c r="EDK68"/>
      <c r="EDL68"/>
      <c r="EDM68"/>
      <c r="EDN68"/>
      <c r="EDO68"/>
      <c r="EDP68"/>
      <c r="EDQ68"/>
      <c r="EDR68"/>
      <c r="EDS68"/>
      <c r="EDT68"/>
      <c r="EDU68"/>
      <c r="EDV68"/>
      <c r="EDW68"/>
      <c r="EDX68"/>
      <c r="EDY68"/>
      <c r="EDZ68"/>
      <c r="EEA68"/>
      <c r="EEB68"/>
      <c r="EEC68"/>
      <c r="EED68"/>
      <c r="EEE68"/>
      <c r="EEF68"/>
      <c r="EEG68"/>
      <c r="EEH68"/>
      <c r="EEI68"/>
      <c r="EEJ68"/>
      <c r="EEK68"/>
      <c r="EEL68"/>
      <c r="EEM68"/>
      <c r="EEN68"/>
      <c r="EEO68"/>
      <c r="EEP68"/>
      <c r="EEQ68"/>
      <c r="EER68"/>
      <c r="EES68"/>
      <c r="EET68"/>
      <c r="EEU68"/>
      <c r="EEV68"/>
      <c r="EEW68"/>
      <c r="EEX68"/>
      <c r="EEY68"/>
      <c r="EEZ68"/>
      <c r="EFA68"/>
      <c r="EFB68"/>
      <c r="EFC68"/>
      <c r="EFD68"/>
      <c r="EFE68"/>
      <c r="EFF68"/>
      <c r="EFG68"/>
      <c r="EFH68"/>
      <c r="EFI68"/>
      <c r="EFJ68"/>
      <c r="EFK68"/>
      <c r="EFL68"/>
      <c r="EFM68"/>
      <c r="EFN68"/>
      <c r="EFO68"/>
      <c r="EFP68"/>
      <c r="EFQ68"/>
      <c r="EFR68"/>
      <c r="EFS68"/>
      <c r="EFT68"/>
      <c r="EFU68"/>
      <c r="EFV68"/>
      <c r="EFW68"/>
      <c r="EFX68"/>
      <c r="EFY68"/>
      <c r="EFZ68"/>
      <c r="EGA68"/>
      <c r="EGB68"/>
      <c r="EGC68"/>
      <c r="EGD68"/>
      <c r="EGE68"/>
      <c r="EGF68"/>
      <c r="EGG68"/>
      <c r="EGH68"/>
      <c r="EGI68"/>
      <c r="EGJ68"/>
      <c r="EGK68"/>
      <c r="EGL68"/>
      <c r="EGM68"/>
      <c r="EGN68"/>
      <c r="EGO68"/>
      <c r="EGP68"/>
      <c r="EGQ68"/>
      <c r="EGR68"/>
      <c r="EGS68"/>
      <c r="EGT68"/>
      <c r="EGU68"/>
      <c r="EGV68"/>
      <c r="EGW68"/>
      <c r="EGX68"/>
      <c r="EGY68"/>
      <c r="EGZ68"/>
      <c r="EHA68"/>
      <c r="EHB68"/>
      <c r="EHC68"/>
      <c r="EHD68"/>
      <c r="EHE68"/>
      <c r="EHF68"/>
      <c r="EHG68"/>
      <c r="EHH68"/>
      <c r="EHI68"/>
      <c r="EHJ68"/>
      <c r="EHK68"/>
      <c r="EHL68"/>
      <c r="EHM68"/>
      <c r="EHN68"/>
      <c r="EHO68"/>
      <c r="EHP68"/>
      <c r="EHQ68"/>
      <c r="EHR68"/>
      <c r="EHS68"/>
      <c r="EHT68"/>
      <c r="EHU68"/>
      <c r="EHV68"/>
      <c r="EHW68"/>
      <c r="EHX68"/>
      <c r="EHY68"/>
      <c r="EHZ68"/>
      <c r="EIA68"/>
      <c r="EIB68"/>
      <c r="EIC68"/>
      <c r="EID68"/>
      <c r="EIE68"/>
      <c r="EIF68"/>
      <c r="EIG68"/>
      <c r="EIH68"/>
      <c r="EII68"/>
      <c r="EIJ68"/>
      <c r="EIK68"/>
      <c r="EIL68"/>
      <c r="EIM68"/>
      <c r="EIN68"/>
      <c r="EIO68"/>
      <c r="EIP68"/>
      <c r="EIQ68"/>
      <c r="EIR68"/>
      <c r="EIS68"/>
      <c r="EIT68"/>
      <c r="EIU68"/>
      <c r="EIV68"/>
      <c r="EIW68"/>
      <c r="EIX68"/>
      <c r="EIY68"/>
      <c r="EIZ68"/>
      <c r="EJA68"/>
      <c r="EJB68"/>
      <c r="EJC68"/>
      <c r="EJD68"/>
      <c r="EJE68"/>
      <c r="EJF68"/>
      <c r="EJG68"/>
      <c r="EJH68"/>
      <c r="EJI68"/>
      <c r="EJJ68"/>
      <c r="EJK68"/>
      <c r="EJL68"/>
      <c r="EJM68"/>
      <c r="EJN68"/>
      <c r="EJO68"/>
      <c r="EJP68"/>
      <c r="EJQ68"/>
      <c r="EJR68"/>
      <c r="EJS68"/>
      <c r="EJT68"/>
      <c r="EJU68"/>
      <c r="EJV68"/>
      <c r="EJW68"/>
      <c r="EJX68"/>
      <c r="EJY68"/>
      <c r="EJZ68"/>
      <c r="EKA68"/>
      <c r="EKB68"/>
      <c r="EKC68"/>
      <c r="EKD68"/>
      <c r="EKE68"/>
      <c r="EKF68"/>
      <c r="EKG68"/>
      <c r="EKH68"/>
      <c r="EKI68"/>
      <c r="EKJ68"/>
      <c r="EKK68"/>
      <c r="EKL68"/>
      <c r="EKM68"/>
      <c r="EKN68"/>
      <c r="EKO68"/>
      <c r="EKP68"/>
      <c r="EKQ68"/>
      <c r="EKR68"/>
      <c r="EKS68"/>
      <c r="EKT68"/>
      <c r="EKU68"/>
      <c r="EKV68"/>
      <c r="EKW68"/>
      <c r="EKX68"/>
      <c r="EKY68"/>
      <c r="EKZ68"/>
      <c r="ELA68"/>
      <c r="ELB68"/>
      <c r="ELC68"/>
      <c r="ELD68"/>
      <c r="ELE68"/>
      <c r="ELF68"/>
      <c r="ELG68"/>
      <c r="ELH68"/>
      <c r="ELI68"/>
      <c r="ELJ68"/>
      <c r="ELK68"/>
      <c r="ELL68"/>
      <c r="ELM68"/>
      <c r="ELN68"/>
      <c r="ELO68"/>
      <c r="ELP68"/>
      <c r="ELQ68"/>
      <c r="ELR68"/>
      <c r="ELS68"/>
      <c r="ELT68"/>
      <c r="ELU68"/>
      <c r="ELV68"/>
      <c r="ELW68"/>
      <c r="ELX68"/>
      <c r="ELY68"/>
      <c r="ELZ68"/>
      <c r="EMA68"/>
      <c r="EMB68"/>
      <c r="EMC68"/>
      <c r="EMD68"/>
      <c r="EME68"/>
      <c r="EMF68"/>
      <c r="EMG68"/>
      <c r="EMH68"/>
      <c r="EMI68"/>
      <c r="EMJ68"/>
      <c r="EMK68"/>
      <c r="EML68"/>
      <c r="EMM68"/>
      <c r="EMN68"/>
      <c r="EMO68"/>
      <c r="EMP68"/>
      <c r="EMQ68"/>
      <c r="EMR68"/>
      <c r="EMS68"/>
      <c r="EMT68"/>
      <c r="EMU68"/>
      <c r="EMV68"/>
      <c r="EMW68"/>
      <c r="EMX68"/>
      <c r="EMY68"/>
      <c r="EMZ68"/>
      <c r="ENA68"/>
      <c r="ENB68"/>
      <c r="ENC68"/>
      <c r="END68"/>
      <c r="ENE68"/>
      <c r="ENF68"/>
      <c r="ENG68"/>
      <c r="ENH68"/>
      <c r="ENI68"/>
      <c r="ENJ68"/>
      <c r="ENK68"/>
      <c r="ENL68"/>
      <c r="ENM68"/>
      <c r="ENN68"/>
      <c r="ENO68"/>
      <c r="ENP68"/>
      <c r="ENQ68"/>
      <c r="ENR68"/>
      <c r="ENS68"/>
      <c r="ENT68"/>
      <c r="ENU68"/>
      <c r="ENV68"/>
      <c r="ENW68"/>
      <c r="ENX68"/>
      <c r="ENY68"/>
      <c r="ENZ68"/>
      <c r="EOA68"/>
      <c r="EOB68"/>
      <c r="EOC68"/>
      <c r="EOD68"/>
      <c r="EOE68"/>
      <c r="EOF68"/>
      <c r="EOG68"/>
      <c r="EOH68"/>
      <c r="EOI68"/>
      <c r="EOJ68"/>
      <c r="EOK68"/>
      <c r="EOL68"/>
      <c r="EOM68"/>
      <c r="EON68"/>
      <c r="EOO68"/>
      <c r="EOP68"/>
      <c r="EOQ68"/>
      <c r="EOR68"/>
      <c r="EOS68"/>
      <c r="EOT68"/>
      <c r="EOU68"/>
      <c r="EOV68"/>
      <c r="EOW68"/>
      <c r="EOX68"/>
      <c r="EOY68"/>
      <c r="EOZ68"/>
      <c r="EPA68"/>
      <c r="EPB68"/>
      <c r="EPC68"/>
      <c r="EPD68"/>
      <c r="EPE68"/>
      <c r="EPF68"/>
      <c r="EPG68"/>
      <c r="EPH68"/>
      <c r="EPI68"/>
      <c r="EPJ68"/>
      <c r="EPK68"/>
      <c r="EPL68"/>
      <c r="EPM68"/>
      <c r="EPN68"/>
      <c r="EPO68"/>
      <c r="EPP68"/>
      <c r="EPQ68"/>
      <c r="EPR68"/>
      <c r="EPS68"/>
      <c r="EPT68"/>
      <c r="EPU68"/>
      <c r="EPV68"/>
      <c r="EPW68"/>
      <c r="EPX68"/>
      <c r="EPY68"/>
      <c r="EPZ68"/>
      <c r="EQA68"/>
      <c r="EQB68"/>
      <c r="EQC68"/>
      <c r="EQD68"/>
      <c r="EQE68"/>
      <c r="EQF68"/>
      <c r="EQG68"/>
      <c r="EQH68"/>
      <c r="EQI68"/>
      <c r="EQJ68"/>
      <c r="EQK68"/>
      <c r="EQL68"/>
      <c r="EQM68"/>
      <c r="EQN68"/>
      <c r="EQO68"/>
      <c r="EQP68"/>
      <c r="EQQ68"/>
      <c r="EQR68"/>
      <c r="EQS68"/>
      <c r="EQT68"/>
      <c r="EQU68"/>
      <c r="EQV68"/>
      <c r="EQW68"/>
      <c r="EQX68"/>
      <c r="EQY68"/>
      <c r="EQZ68"/>
      <c r="ERA68"/>
      <c r="ERB68"/>
      <c r="ERC68"/>
      <c r="ERD68"/>
      <c r="ERE68"/>
      <c r="ERF68"/>
      <c r="ERG68"/>
      <c r="ERH68"/>
      <c r="ERI68"/>
      <c r="ERJ68"/>
      <c r="ERK68"/>
      <c r="ERL68"/>
      <c r="ERM68"/>
      <c r="ERN68"/>
      <c r="ERO68"/>
      <c r="ERP68"/>
      <c r="ERQ68"/>
      <c r="ERR68"/>
      <c r="ERS68"/>
      <c r="ERT68"/>
      <c r="ERU68"/>
      <c r="ERV68"/>
      <c r="ERW68"/>
      <c r="ERX68"/>
      <c r="ERY68"/>
      <c r="ERZ68"/>
      <c r="ESA68"/>
      <c r="ESB68"/>
      <c r="ESC68"/>
      <c r="ESD68"/>
      <c r="ESE68"/>
      <c r="ESF68"/>
      <c r="ESG68"/>
      <c r="ESH68"/>
      <c r="ESI68"/>
      <c r="ESJ68"/>
      <c r="ESK68"/>
      <c r="ESL68"/>
      <c r="ESM68"/>
      <c r="ESN68"/>
      <c r="ESO68"/>
      <c r="ESP68"/>
      <c r="ESQ68"/>
      <c r="ESR68"/>
      <c r="ESS68"/>
      <c r="EST68"/>
      <c r="ESU68"/>
      <c r="ESV68"/>
      <c r="ESW68"/>
      <c r="ESX68"/>
      <c r="ESY68"/>
      <c r="ESZ68"/>
      <c r="ETA68"/>
      <c r="ETB68"/>
      <c r="ETC68"/>
      <c r="ETD68"/>
      <c r="ETE68"/>
      <c r="ETF68"/>
      <c r="ETG68"/>
      <c r="ETH68"/>
      <c r="ETI68"/>
      <c r="ETJ68"/>
      <c r="ETK68"/>
      <c r="ETL68"/>
      <c r="ETM68"/>
      <c r="ETN68"/>
      <c r="ETO68"/>
      <c r="ETP68"/>
      <c r="ETQ68"/>
      <c r="ETR68"/>
      <c r="ETS68"/>
      <c r="ETT68"/>
      <c r="ETU68"/>
      <c r="ETV68"/>
      <c r="ETW68"/>
      <c r="ETX68"/>
      <c r="ETY68"/>
      <c r="ETZ68"/>
      <c r="EUA68"/>
      <c r="EUB68"/>
      <c r="EUC68"/>
      <c r="EUD68"/>
      <c r="EUE68"/>
      <c r="EUF68"/>
      <c r="EUG68"/>
      <c r="EUH68"/>
      <c r="EUI68"/>
      <c r="EUJ68"/>
      <c r="EUK68"/>
      <c r="EUL68"/>
      <c r="EUM68"/>
      <c r="EUN68"/>
      <c r="EUO68"/>
      <c r="EUP68"/>
      <c r="EUQ68"/>
      <c r="EUR68"/>
      <c r="EUS68"/>
      <c r="EUT68"/>
      <c r="EUU68"/>
      <c r="EUV68"/>
      <c r="EUW68"/>
      <c r="EUX68"/>
      <c r="EUY68"/>
      <c r="EUZ68"/>
      <c r="EVA68"/>
      <c r="EVB68"/>
      <c r="EVC68"/>
      <c r="EVD68"/>
      <c r="EVE68"/>
      <c r="EVF68"/>
      <c r="EVG68"/>
      <c r="EVH68"/>
      <c r="EVI68"/>
      <c r="EVJ68"/>
      <c r="EVK68"/>
      <c r="EVL68"/>
      <c r="EVM68"/>
      <c r="EVN68"/>
      <c r="EVO68"/>
      <c r="EVP68"/>
      <c r="EVQ68"/>
      <c r="EVR68"/>
      <c r="EVS68"/>
      <c r="EVT68"/>
      <c r="EVU68"/>
      <c r="EVV68"/>
      <c r="EVW68"/>
      <c r="EVX68"/>
      <c r="EVY68"/>
      <c r="EVZ68"/>
      <c r="EWA68"/>
      <c r="EWB68"/>
      <c r="EWC68"/>
      <c r="EWD68"/>
      <c r="EWE68"/>
      <c r="EWF68"/>
      <c r="EWG68"/>
      <c r="EWH68"/>
      <c r="EWI68"/>
      <c r="EWJ68"/>
      <c r="EWK68"/>
      <c r="EWL68"/>
      <c r="EWM68"/>
      <c r="EWN68"/>
      <c r="EWO68"/>
      <c r="EWP68"/>
      <c r="EWQ68"/>
      <c r="EWR68"/>
      <c r="EWS68"/>
      <c r="EWT68"/>
      <c r="EWU68"/>
      <c r="EWV68"/>
      <c r="EWW68"/>
      <c r="EWX68"/>
      <c r="EWY68"/>
      <c r="EWZ68"/>
      <c r="EXA68"/>
      <c r="EXB68"/>
      <c r="EXC68"/>
      <c r="EXD68"/>
      <c r="EXE68"/>
      <c r="EXF68"/>
      <c r="EXG68"/>
      <c r="EXH68"/>
      <c r="EXI68"/>
      <c r="EXJ68"/>
      <c r="EXK68"/>
      <c r="EXL68"/>
      <c r="EXM68"/>
      <c r="EXN68"/>
      <c r="EXO68"/>
      <c r="EXP68"/>
      <c r="EXQ68"/>
      <c r="EXR68"/>
      <c r="EXS68"/>
      <c r="EXT68"/>
      <c r="EXU68"/>
      <c r="EXV68"/>
      <c r="EXW68"/>
      <c r="EXX68"/>
      <c r="EXY68"/>
      <c r="EXZ68"/>
      <c r="EYA68"/>
      <c r="EYB68"/>
      <c r="EYC68"/>
      <c r="EYD68"/>
      <c r="EYE68"/>
      <c r="EYF68"/>
      <c r="EYG68"/>
      <c r="EYH68"/>
      <c r="EYI68"/>
      <c r="EYJ68"/>
      <c r="EYK68"/>
      <c r="EYL68"/>
      <c r="EYM68"/>
      <c r="EYN68"/>
      <c r="EYO68"/>
      <c r="EYP68"/>
      <c r="EYQ68"/>
      <c r="EYR68"/>
      <c r="EYS68"/>
      <c r="EYT68"/>
      <c r="EYU68"/>
      <c r="EYV68"/>
      <c r="EYW68"/>
      <c r="EYX68"/>
      <c r="EYY68"/>
      <c r="EYZ68"/>
      <c r="EZA68"/>
      <c r="EZB68"/>
      <c r="EZC68"/>
      <c r="EZD68"/>
      <c r="EZE68"/>
      <c r="EZF68"/>
      <c r="EZG68"/>
      <c r="EZH68"/>
      <c r="EZI68"/>
      <c r="EZJ68"/>
      <c r="EZK68"/>
      <c r="EZL68"/>
      <c r="EZM68"/>
      <c r="EZN68"/>
      <c r="EZO68"/>
      <c r="EZP68"/>
      <c r="EZQ68"/>
      <c r="EZR68"/>
      <c r="EZS68"/>
      <c r="EZT68"/>
      <c r="EZU68"/>
      <c r="EZV68"/>
      <c r="EZW68"/>
      <c r="EZX68"/>
      <c r="EZY68"/>
      <c r="EZZ68"/>
      <c r="FAA68"/>
      <c r="FAB68"/>
      <c r="FAC68"/>
      <c r="FAD68"/>
      <c r="FAE68"/>
      <c r="FAF68"/>
      <c r="FAG68"/>
      <c r="FAH68"/>
      <c r="FAI68"/>
      <c r="FAJ68"/>
      <c r="FAK68"/>
      <c r="FAL68"/>
      <c r="FAM68"/>
      <c r="FAN68"/>
      <c r="FAO68"/>
      <c r="FAP68"/>
      <c r="FAQ68"/>
      <c r="FAR68"/>
      <c r="FAS68"/>
      <c r="FAT68"/>
      <c r="FAU68"/>
      <c r="FAV68"/>
      <c r="FAW68"/>
      <c r="FAX68"/>
      <c r="FAY68"/>
      <c r="FAZ68"/>
      <c r="FBA68"/>
      <c r="FBB68"/>
      <c r="FBC68"/>
      <c r="FBD68"/>
      <c r="FBE68"/>
      <c r="FBF68"/>
      <c r="FBG68"/>
      <c r="FBH68"/>
      <c r="FBI68"/>
      <c r="FBJ68"/>
      <c r="FBK68"/>
      <c r="FBL68"/>
      <c r="FBM68"/>
      <c r="FBN68"/>
      <c r="FBO68"/>
      <c r="FBP68"/>
      <c r="FBQ68"/>
      <c r="FBR68"/>
      <c r="FBS68"/>
      <c r="FBT68"/>
      <c r="FBU68"/>
      <c r="FBV68"/>
      <c r="FBW68"/>
      <c r="FBX68"/>
      <c r="FBY68"/>
      <c r="FBZ68"/>
      <c r="FCA68"/>
      <c r="FCB68"/>
      <c r="FCC68"/>
      <c r="FCD68"/>
      <c r="FCE68"/>
      <c r="FCF68"/>
      <c r="FCG68"/>
      <c r="FCH68"/>
      <c r="FCI68"/>
      <c r="FCJ68"/>
      <c r="FCK68"/>
      <c r="FCL68"/>
      <c r="FCM68"/>
      <c r="FCN68"/>
      <c r="FCO68"/>
      <c r="FCP68"/>
      <c r="FCQ68"/>
      <c r="FCR68"/>
      <c r="FCS68"/>
      <c r="FCT68"/>
      <c r="FCU68"/>
      <c r="FCV68"/>
      <c r="FCW68"/>
      <c r="FCX68"/>
      <c r="FCY68"/>
      <c r="FCZ68"/>
      <c r="FDA68"/>
      <c r="FDB68"/>
      <c r="FDC68"/>
      <c r="FDD68"/>
      <c r="FDE68"/>
      <c r="FDF68"/>
      <c r="FDG68"/>
      <c r="FDH68"/>
      <c r="FDI68"/>
      <c r="FDJ68"/>
      <c r="FDK68"/>
      <c r="FDL68"/>
      <c r="FDM68"/>
      <c r="FDN68"/>
      <c r="FDO68"/>
      <c r="FDP68"/>
      <c r="FDQ68"/>
      <c r="FDR68"/>
      <c r="FDS68"/>
      <c r="FDT68"/>
      <c r="FDU68"/>
      <c r="FDV68"/>
      <c r="FDW68"/>
      <c r="FDX68"/>
      <c r="FDY68"/>
      <c r="FDZ68"/>
      <c r="FEA68"/>
      <c r="FEB68"/>
      <c r="FEC68"/>
      <c r="FED68"/>
      <c r="FEE68"/>
      <c r="FEF68"/>
      <c r="FEG68"/>
      <c r="FEH68"/>
      <c r="FEI68"/>
      <c r="FEJ68"/>
      <c r="FEK68"/>
      <c r="FEL68"/>
      <c r="FEM68"/>
      <c r="FEN68"/>
      <c r="FEO68"/>
      <c r="FEP68"/>
      <c r="FEQ68"/>
      <c r="FER68"/>
      <c r="FES68"/>
      <c r="FET68"/>
      <c r="FEU68"/>
      <c r="FEV68"/>
      <c r="FEW68"/>
      <c r="FEX68"/>
      <c r="FEY68"/>
      <c r="FEZ68"/>
      <c r="FFA68"/>
      <c r="FFB68"/>
      <c r="FFC68"/>
      <c r="FFD68"/>
      <c r="FFE68"/>
      <c r="FFF68"/>
      <c r="FFG68"/>
      <c r="FFH68"/>
      <c r="FFI68"/>
      <c r="FFJ68"/>
      <c r="FFK68"/>
      <c r="FFL68"/>
      <c r="FFM68"/>
      <c r="FFN68"/>
      <c r="FFO68"/>
      <c r="FFP68"/>
      <c r="FFQ68"/>
      <c r="FFR68"/>
      <c r="FFS68"/>
      <c r="FFT68"/>
      <c r="FFU68"/>
      <c r="FFV68"/>
      <c r="FFW68"/>
      <c r="FFX68"/>
      <c r="FFY68"/>
      <c r="FFZ68"/>
      <c r="FGA68"/>
      <c r="FGB68"/>
      <c r="FGC68"/>
      <c r="FGD68"/>
      <c r="FGE68"/>
      <c r="FGF68"/>
      <c r="FGG68"/>
      <c r="FGH68"/>
      <c r="FGI68"/>
      <c r="FGJ68"/>
      <c r="FGK68"/>
      <c r="FGL68"/>
      <c r="FGM68"/>
      <c r="FGN68"/>
      <c r="FGO68"/>
      <c r="FGP68"/>
      <c r="FGQ68"/>
      <c r="FGR68"/>
      <c r="FGS68"/>
      <c r="FGT68"/>
      <c r="FGU68"/>
      <c r="FGV68"/>
      <c r="FGW68"/>
      <c r="FGX68"/>
      <c r="FGY68"/>
      <c r="FGZ68"/>
      <c r="FHA68"/>
      <c r="FHB68"/>
      <c r="FHC68"/>
      <c r="FHD68"/>
      <c r="FHE68"/>
      <c r="FHF68"/>
      <c r="FHG68"/>
      <c r="FHH68"/>
      <c r="FHI68"/>
      <c r="FHJ68"/>
      <c r="FHK68"/>
      <c r="FHL68"/>
      <c r="FHM68"/>
      <c r="FHN68"/>
      <c r="FHO68"/>
      <c r="FHP68"/>
      <c r="FHQ68"/>
      <c r="FHR68"/>
      <c r="FHS68"/>
      <c r="FHT68"/>
      <c r="FHU68"/>
      <c r="FHV68"/>
      <c r="FHW68"/>
      <c r="FHX68"/>
      <c r="FHY68"/>
      <c r="FHZ68"/>
      <c r="FIA68"/>
      <c r="FIB68"/>
      <c r="FIC68"/>
      <c r="FID68"/>
      <c r="FIE68"/>
      <c r="FIF68"/>
      <c r="FIG68"/>
      <c r="FIH68"/>
      <c r="FII68"/>
      <c r="FIJ68"/>
      <c r="FIK68"/>
      <c r="FIL68"/>
      <c r="FIM68"/>
      <c r="FIN68"/>
      <c r="FIO68"/>
      <c r="FIP68"/>
      <c r="FIQ68"/>
      <c r="FIR68"/>
      <c r="FIS68"/>
      <c r="FIT68"/>
      <c r="FIU68"/>
      <c r="FIV68"/>
      <c r="FIW68"/>
      <c r="FIX68"/>
      <c r="FIY68"/>
      <c r="FIZ68"/>
      <c r="FJA68"/>
      <c r="FJB68"/>
      <c r="FJC68"/>
      <c r="FJD68"/>
      <c r="FJE68"/>
      <c r="FJF68"/>
      <c r="FJG68"/>
      <c r="FJH68"/>
      <c r="FJI68"/>
      <c r="FJJ68"/>
      <c r="FJK68"/>
      <c r="FJL68"/>
      <c r="FJM68"/>
      <c r="FJN68"/>
      <c r="FJO68"/>
      <c r="FJP68"/>
      <c r="FJQ68"/>
      <c r="FJR68"/>
      <c r="FJS68"/>
      <c r="FJT68"/>
      <c r="FJU68"/>
      <c r="FJV68"/>
      <c r="FJW68"/>
      <c r="FJX68"/>
      <c r="FJY68"/>
      <c r="FJZ68"/>
      <c r="FKA68"/>
      <c r="FKB68"/>
      <c r="FKC68"/>
      <c r="FKD68"/>
      <c r="FKE68"/>
      <c r="FKF68"/>
      <c r="FKG68"/>
      <c r="FKH68"/>
      <c r="FKI68"/>
      <c r="FKJ68"/>
      <c r="FKK68"/>
      <c r="FKL68"/>
      <c r="FKM68"/>
      <c r="FKN68"/>
      <c r="FKO68"/>
      <c r="FKP68"/>
      <c r="FKQ68"/>
      <c r="FKR68"/>
      <c r="FKS68"/>
      <c r="FKT68"/>
      <c r="FKU68"/>
      <c r="FKV68"/>
      <c r="FKW68"/>
      <c r="FKX68"/>
      <c r="FKY68"/>
      <c r="FKZ68"/>
      <c r="FLA68"/>
      <c r="FLB68"/>
      <c r="FLC68"/>
      <c r="FLD68"/>
      <c r="FLE68"/>
      <c r="FLF68"/>
      <c r="FLG68"/>
      <c r="FLH68"/>
      <c r="FLI68"/>
      <c r="FLJ68"/>
      <c r="FLK68"/>
      <c r="FLL68"/>
      <c r="FLM68"/>
      <c r="FLN68"/>
      <c r="FLO68"/>
      <c r="FLP68"/>
      <c r="FLQ68"/>
      <c r="FLR68"/>
      <c r="FLS68"/>
      <c r="FLT68"/>
      <c r="FLU68"/>
      <c r="FLV68"/>
      <c r="FLW68"/>
      <c r="FLX68"/>
      <c r="FLY68"/>
      <c r="FLZ68"/>
      <c r="FMA68"/>
      <c r="FMB68"/>
      <c r="FMC68"/>
      <c r="FMD68"/>
      <c r="FME68"/>
      <c r="FMF68"/>
      <c r="FMG68"/>
      <c r="FMH68"/>
      <c r="FMI68"/>
      <c r="FMJ68"/>
      <c r="FMK68"/>
      <c r="FML68"/>
      <c r="FMM68"/>
      <c r="FMN68"/>
      <c r="FMO68"/>
      <c r="FMP68"/>
      <c r="FMQ68"/>
      <c r="FMR68"/>
      <c r="FMS68"/>
      <c r="FMT68"/>
      <c r="FMU68"/>
      <c r="FMV68"/>
      <c r="FMW68"/>
      <c r="FMX68"/>
      <c r="FMY68"/>
      <c r="FMZ68"/>
      <c r="FNA68"/>
      <c r="FNB68"/>
      <c r="FNC68"/>
      <c r="FND68"/>
      <c r="FNE68"/>
      <c r="FNF68"/>
      <c r="FNG68"/>
      <c r="FNH68"/>
      <c r="FNI68"/>
      <c r="FNJ68"/>
      <c r="FNK68"/>
      <c r="FNL68"/>
      <c r="FNM68"/>
      <c r="FNN68"/>
      <c r="FNO68"/>
      <c r="FNP68"/>
      <c r="FNQ68"/>
      <c r="FNR68"/>
      <c r="FNS68"/>
      <c r="FNT68"/>
      <c r="FNU68"/>
      <c r="FNV68"/>
      <c r="FNW68"/>
      <c r="FNX68"/>
      <c r="FNY68"/>
      <c r="FNZ68"/>
      <c r="FOA68"/>
      <c r="FOB68"/>
      <c r="FOC68"/>
      <c r="FOD68"/>
      <c r="FOE68"/>
      <c r="FOF68"/>
      <c r="FOG68"/>
      <c r="FOH68"/>
      <c r="FOI68"/>
      <c r="FOJ68"/>
      <c r="FOK68"/>
      <c r="FOL68"/>
      <c r="FOM68"/>
      <c r="FON68"/>
      <c r="FOO68"/>
      <c r="FOP68"/>
      <c r="FOQ68"/>
      <c r="FOR68"/>
      <c r="FOS68"/>
      <c r="FOT68"/>
      <c r="FOU68"/>
      <c r="FOV68"/>
      <c r="FOW68"/>
      <c r="FOX68"/>
      <c r="FOY68"/>
      <c r="FOZ68"/>
      <c r="FPA68"/>
      <c r="FPB68"/>
      <c r="FPC68"/>
      <c r="FPD68"/>
      <c r="FPE68"/>
      <c r="FPF68"/>
      <c r="FPG68"/>
      <c r="FPH68"/>
      <c r="FPI68"/>
      <c r="FPJ68"/>
      <c r="FPK68"/>
      <c r="FPL68"/>
      <c r="FPM68"/>
      <c r="FPN68"/>
      <c r="FPO68"/>
      <c r="FPP68"/>
      <c r="FPQ68"/>
      <c r="FPR68"/>
      <c r="FPS68"/>
      <c r="FPT68"/>
      <c r="FPU68"/>
      <c r="FPV68"/>
      <c r="FPW68"/>
      <c r="FPX68"/>
      <c r="FPY68"/>
      <c r="FPZ68"/>
      <c r="FQA68"/>
      <c r="FQB68"/>
      <c r="FQC68"/>
      <c r="FQD68"/>
      <c r="FQE68"/>
      <c r="FQF68"/>
      <c r="FQG68"/>
      <c r="FQH68"/>
      <c r="FQI68"/>
      <c r="FQJ68"/>
      <c r="FQK68"/>
      <c r="FQL68"/>
      <c r="FQM68"/>
      <c r="FQN68"/>
      <c r="FQO68"/>
      <c r="FQP68"/>
      <c r="FQQ68"/>
      <c r="FQR68"/>
      <c r="FQS68"/>
      <c r="FQT68"/>
      <c r="FQU68"/>
      <c r="FQV68"/>
      <c r="FQW68"/>
      <c r="FQX68"/>
      <c r="FQY68"/>
      <c r="FQZ68"/>
      <c r="FRA68"/>
      <c r="FRB68"/>
      <c r="FRC68"/>
      <c r="FRD68"/>
      <c r="FRE68"/>
      <c r="FRF68"/>
      <c r="FRG68"/>
      <c r="FRH68"/>
      <c r="FRI68"/>
      <c r="FRJ68"/>
      <c r="FRK68"/>
      <c r="FRL68"/>
      <c r="FRM68"/>
      <c r="FRN68"/>
      <c r="FRO68"/>
      <c r="FRP68"/>
      <c r="FRQ68"/>
      <c r="FRR68"/>
      <c r="FRS68"/>
      <c r="FRT68"/>
      <c r="FRU68"/>
      <c r="FRV68"/>
      <c r="FRW68"/>
      <c r="FRX68"/>
      <c r="FRY68"/>
      <c r="FRZ68"/>
      <c r="FSA68"/>
      <c r="FSB68"/>
      <c r="FSC68"/>
      <c r="FSD68"/>
      <c r="FSE68"/>
      <c r="FSF68"/>
      <c r="FSG68"/>
      <c r="FSH68"/>
      <c r="FSI68"/>
      <c r="FSJ68"/>
      <c r="FSK68"/>
      <c r="FSL68"/>
      <c r="FSM68"/>
      <c r="FSN68"/>
      <c r="FSO68"/>
      <c r="FSP68"/>
      <c r="FSQ68"/>
      <c r="FSR68"/>
      <c r="FSS68"/>
      <c r="FST68"/>
      <c r="FSU68"/>
      <c r="FSV68"/>
      <c r="FSW68"/>
      <c r="FSX68"/>
      <c r="FSY68"/>
      <c r="FSZ68"/>
      <c r="FTA68"/>
      <c r="FTB68"/>
      <c r="FTC68"/>
      <c r="FTD68"/>
      <c r="FTE68"/>
      <c r="FTF68"/>
      <c r="FTG68"/>
      <c r="FTH68"/>
      <c r="FTI68"/>
      <c r="FTJ68"/>
      <c r="FTK68"/>
      <c r="FTL68"/>
      <c r="FTM68"/>
      <c r="FTN68"/>
      <c r="FTO68"/>
      <c r="FTP68"/>
      <c r="FTQ68"/>
      <c r="FTR68"/>
      <c r="FTS68"/>
      <c r="FTT68"/>
      <c r="FTU68"/>
      <c r="FTV68"/>
      <c r="FTW68"/>
      <c r="FTX68"/>
      <c r="FTY68"/>
      <c r="FTZ68"/>
      <c r="FUA68"/>
      <c r="FUB68"/>
      <c r="FUC68"/>
      <c r="FUD68"/>
      <c r="FUE68"/>
      <c r="FUF68"/>
      <c r="FUG68"/>
      <c r="FUH68"/>
      <c r="FUI68"/>
      <c r="FUJ68"/>
      <c r="FUK68"/>
      <c r="FUL68"/>
      <c r="FUM68"/>
      <c r="FUN68"/>
      <c r="FUO68"/>
      <c r="FUP68"/>
      <c r="FUQ68"/>
      <c r="FUR68"/>
      <c r="FUS68"/>
      <c r="FUT68"/>
      <c r="FUU68"/>
      <c r="FUV68"/>
      <c r="FUW68"/>
      <c r="FUX68"/>
      <c r="FUY68"/>
      <c r="FUZ68"/>
      <c r="FVA68"/>
      <c r="FVB68"/>
      <c r="FVC68"/>
      <c r="FVD68"/>
      <c r="FVE68"/>
      <c r="FVF68"/>
      <c r="FVG68"/>
      <c r="FVH68"/>
      <c r="FVI68"/>
      <c r="FVJ68"/>
      <c r="FVK68"/>
      <c r="FVL68"/>
      <c r="FVM68"/>
      <c r="FVN68"/>
      <c r="FVO68"/>
      <c r="FVP68"/>
      <c r="FVQ68"/>
      <c r="FVR68"/>
      <c r="FVS68"/>
      <c r="FVT68"/>
      <c r="FVU68"/>
      <c r="FVV68"/>
      <c r="FVW68"/>
      <c r="FVX68"/>
      <c r="FVY68"/>
      <c r="FVZ68"/>
      <c r="FWA68"/>
      <c r="FWB68"/>
      <c r="FWC68"/>
      <c r="FWD68"/>
      <c r="FWE68"/>
      <c r="FWF68"/>
      <c r="FWG68"/>
      <c r="FWH68"/>
      <c r="FWI68"/>
      <c r="FWJ68"/>
      <c r="FWK68"/>
      <c r="FWL68"/>
      <c r="FWM68"/>
      <c r="FWN68"/>
      <c r="FWO68"/>
      <c r="FWP68"/>
      <c r="FWQ68"/>
      <c r="FWR68"/>
      <c r="FWS68"/>
      <c r="FWT68"/>
      <c r="FWU68"/>
      <c r="FWV68"/>
      <c r="FWW68"/>
      <c r="FWX68"/>
      <c r="FWY68"/>
      <c r="FWZ68"/>
      <c r="FXA68"/>
      <c r="FXB68"/>
      <c r="FXC68"/>
      <c r="FXD68"/>
      <c r="FXE68"/>
      <c r="FXF68"/>
      <c r="FXG68"/>
      <c r="FXH68"/>
      <c r="FXI68"/>
      <c r="FXJ68"/>
      <c r="FXK68"/>
      <c r="FXL68"/>
      <c r="FXM68"/>
      <c r="FXN68"/>
      <c r="FXO68"/>
      <c r="FXP68"/>
      <c r="FXQ68"/>
      <c r="FXR68"/>
      <c r="FXS68"/>
      <c r="FXT68"/>
      <c r="FXU68"/>
      <c r="FXV68"/>
      <c r="FXW68"/>
      <c r="FXX68"/>
      <c r="FXY68"/>
      <c r="FXZ68"/>
      <c r="FYA68"/>
      <c r="FYB68"/>
      <c r="FYC68"/>
      <c r="FYD68"/>
      <c r="FYE68"/>
      <c r="FYF68"/>
      <c r="FYG68"/>
      <c r="FYH68"/>
      <c r="FYI68"/>
      <c r="FYJ68"/>
      <c r="FYK68"/>
      <c r="FYL68"/>
      <c r="FYM68"/>
      <c r="FYN68"/>
      <c r="FYO68"/>
      <c r="FYP68"/>
      <c r="FYQ68"/>
      <c r="FYR68"/>
      <c r="FYS68"/>
      <c r="FYT68"/>
      <c r="FYU68"/>
      <c r="FYV68"/>
      <c r="FYW68"/>
      <c r="FYX68"/>
      <c r="FYY68"/>
      <c r="FYZ68"/>
      <c r="FZA68"/>
      <c r="FZB68"/>
      <c r="FZC68"/>
      <c r="FZD68"/>
      <c r="FZE68"/>
      <c r="FZF68"/>
      <c r="FZG68"/>
      <c r="FZH68"/>
      <c r="FZI68"/>
      <c r="FZJ68"/>
      <c r="FZK68"/>
      <c r="FZL68"/>
      <c r="FZM68"/>
      <c r="FZN68"/>
      <c r="FZO68"/>
      <c r="FZP68"/>
      <c r="FZQ68"/>
      <c r="FZR68"/>
      <c r="FZS68"/>
      <c r="FZT68"/>
      <c r="FZU68"/>
      <c r="FZV68"/>
      <c r="FZW68"/>
      <c r="FZX68"/>
      <c r="FZY68"/>
      <c r="FZZ68"/>
      <c r="GAA68"/>
      <c r="GAB68"/>
      <c r="GAC68"/>
      <c r="GAD68"/>
      <c r="GAE68"/>
      <c r="GAF68"/>
      <c r="GAG68"/>
      <c r="GAH68"/>
      <c r="GAI68"/>
      <c r="GAJ68"/>
      <c r="GAK68"/>
      <c r="GAL68"/>
      <c r="GAM68"/>
      <c r="GAN68"/>
      <c r="GAO68"/>
      <c r="GAP68"/>
      <c r="GAQ68"/>
      <c r="GAR68"/>
      <c r="GAS68"/>
      <c r="GAT68"/>
      <c r="GAU68"/>
      <c r="GAV68"/>
      <c r="GAW68"/>
      <c r="GAX68"/>
      <c r="GAY68"/>
      <c r="GAZ68"/>
      <c r="GBA68"/>
      <c r="GBB68"/>
      <c r="GBC68"/>
      <c r="GBD68"/>
      <c r="GBE68"/>
      <c r="GBF68"/>
      <c r="GBG68"/>
      <c r="GBH68"/>
      <c r="GBI68"/>
      <c r="GBJ68"/>
      <c r="GBK68"/>
      <c r="GBL68"/>
      <c r="GBM68"/>
      <c r="GBN68"/>
      <c r="GBO68"/>
      <c r="GBP68"/>
      <c r="GBQ68"/>
      <c r="GBR68"/>
      <c r="GBS68"/>
      <c r="GBT68"/>
      <c r="GBU68"/>
      <c r="GBV68"/>
      <c r="GBW68"/>
      <c r="GBX68"/>
      <c r="GBY68"/>
      <c r="GBZ68"/>
      <c r="GCA68"/>
      <c r="GCB68"/>
      <c r="GCC68"/>
      <c r="GCD68"/>
      <c r="GCE68"/>
      <c r="GCF68"/>
      <c r="GCG68"/>
      <c r="GCH68"/>
      <c r="GCI68"/>
      <c r="GCJ68"/>
      <c r="GCK68"/>
      <c r="GCL68"/>
      <c r="GCM68"/>
      <c r="GCN68"/>
      <c r="GCO68"/>
      <c r="GCP68"/>
      <c r="GCQ68"/>
      <c r="GCR68"/>
      <c r="GCS68"/>
      <c r="GCT68"/>
      <c r="GCU68"/>
      <c r="GCV68"/>
      <c r="GCW68"/>
      <c r="GCX68"/>
      <c r="GCY68"/>
      <c r="GCZ68"/>
      <c r="GDA68"/>
      <c r="GDB68"/>
      <c r="GDC68"/>
      <c r="GDD68"/>
      <c r="GDE68"/>
      <c r="GDF68"/>
      <c r="GDG68"/>
      <c r="GDH68"/>
      <c r="GDI68"/>
      <c r="GDJ68"/>
      <c r="GDK68"/>
      <c r="GDL68"/>
      <c r="GDM68"/>
      <c r="GDN68"/>
      <c r="GDO68"/>
      <c r="GDP68"/>
      <c r="GDQ68"/>
      <c r="GDR68"/>
      <c r="GDS68"/>
      <c r="GDT68"/>
      <c r="GDU68"/>
      <c r="GDV68"/>
      <c r="GDW68"/>
      <c r="GDX68"/>
      <c r="GDY68"/>
      <c r="GDZ68"/>
      <c r="GEA68"/>
      <c r="GEB68"/>
      <c r="GEC68"/>
      <c r="GED68"/>
      <c r="GEE68"/>
      <c r="GEF68"/>
      <c r="GEG68"/>
      <c r="GEH68"/>
      <c r="GEI68"/>
      <c r="GEJ68"/>
      <c r="GEK68"/>
      <c r="GEL68"/>
      <c r="GEM68"/>
      <c r="GEN68"/>
      <c r="GEO68"/>
      <c r="GEP68"/>
      <c r="GEQ68"/>
      <c r="GER68"/>
      <c r="GES68"/>
      <c r="GET68"/>
      <c r="GEU68"/>
      <c r="GEV68"/>
      <c r="GEW68"/>
      <c r="GEX68"/>
      <c r="GEY68"/>
      <c r="GEZ68"/>
      <c r="GFA68"/>
      <c r="GFB68"/>
      <c r="GFC68"/>
      <c r="GFD68"/>
      <c r="GFE68"/>
      <c r="GFF68"/>
      <c r="GFG68"/>
      <c r="GFH68"/>
      <c r="GFI68"/>
      <c r="GFJ68"/>
      <c r="GFK68"/>
      <c r="GFL68"/>
      <c r="GFM68"/>
      <c r="GFN68"/>
      <c r="GFO68"/>
      <c r="GFP68"/>
      <c r="GFQ68"/>
      <c r="GFR68"/>
      <c r="GFS68"/>
      <c r="GFT68"/>
      <c r="GFU68"/>
      <c r="GFV68"/>
      <c r="GFW68"/>
      <c r="GFX68"/>
      <c r="GFY68"/>
      <c r="GFZ68"/>
      <c r="GGA68"/>
      <c r="GGB68"/>
      <c r="GGC68"/>
      <c r="GGD68"/>
      <c r="GGE68"/>
      <c r="GGF68"/>
      <c r="GGG68"/>
      <c r="GGH68"/>
      <c r="GGI68"/>
      <c r="GGJ68"/>
      <c r="GGK68"/>
      <c r="GGL68"/>
      <c r="GGM68"/>
      <c r="GGN68"/>
      <c r="GGO68"/>
      <c r="GGP68"/>
      <c r="GGQ68"/>
      <c r="GGR68"/>
      <c r="GGS68"/>
      <c r="GGT68"/>
      <c r="GGU68"/>
      <c r="GGV68"/>
      <c r="GGW68"/>
      <c r="GGX68"/>
      <c r="GGY68"/>
      <c r="GGZ68"/>
      <c r="GHA68"/>
      <c r="GHB68"/>
      <c r="GHC68"/>
      <c r="GHD68"/>
      <c r="GHE68"/>
      <c r="GHF68"/>
      <c r="GHG68"/>
      <c r="GHH68"/>
      <c r="GHI68"/>
      <c r="GHJ68"/>
      <c r="GHK68"/>
      <c r="GHL68"/>
      <c r="GHM68"/>
      <c r="GHN68"/>
      <c r="GHO68"/>
      <c r="GHP68"/>
      <c r="GHQ68"/>
      <c r="GHR68"/>
      <c r="GHS68"/>
      <c r="GHT68"/>
      <c r="GHU68"/>
      <c r="GHV68"/>
      <c r="GHW68"/>
      <c r="GHX68"/>
      <c r="GHY68"/>
      <c r="GHZ68"/>
      <c r="GIA68"/>
      <c r="GIB68"/>
      <c r="GIC68"/>
      <c r="GID68"/>
      <c r="GIE68"/>
      <c r="GIF68"/>
      <c r="GIG68"/>
      <c r="GIH68"/>
      <c r="GII68"/>
      <c r="GIJ68"/>
      <c r="GIK68"/>
      <c r="GIL68"/>
      <c r="GIM68"/>
      <c r="GIN68"/>
      <c r="GIO68"/>
      <c r="GIP68"/>
      <c r="GIQ68"/>
      <c r="GIR68"/>
      <c r="GIS68"/>
      <c r="GIT68"/>
      <c r="GIU68"/>
      <c r="GIV68"/>
      <c r="GIW68"/>
      <c r="GIX68"/>
      <c r="GIY68"/>
      <c r="GIZ68"/>
      <c r="GJA68"/>
      <c r="GJB68"/>
      <c r="GJC68"/>
      <c r="GJD68"/>
      <c r="GJE68"/>
      <c r="GJF68"/>
      <c r="GJG68"/>
      <c r="GJH68"/>
      <c r="GJI68"/>
      <c r="GJJ68"/>
      <c r="GJK68"/>
      <c r="GJL68"/>
      <c r="GJM68"/>
      <c r="GJN68"/>
      <c r="GJO68"/>
      <c r="GJP68"/>
      <c r="GJQ68"/>
      <c r="GJR68"/>
      <c r="GJS68"/>
      <c r="GJT68"/>
      <c r="GJU68"/>
      <c r="GJV68"/>
      <c r="GJW68"/>
      <c r="GJX68"/>
      <c r="GJY68"/>
      <c r="GJZ68"/>
      <c r="GKA68"/>
      <c r="GKB68"/>
      <c r="GKC68"/>
      <c r="GKD68"/>
      <c r="GKE68"/>
      <c r="GKF68"/>
      <c r="GKG68"/>
      <c r="GKH68"/>
      <c r="GKI68"/>
      <c r="GKJ68"/>
      <c r="GKK68"/>
      <c r="GKL68"/>
      <c r="GKM68"/>
      <c r="GKN68"/>
      <c r="GKO68"/>
      <c r="GKP68"/>
      <c r="GKQ68"/>
      <c r="GKR68"/>
      <c r="GKS68"/>
      <c r="GKT68"/>
      <c r="GKU68"/>
      <c r="GKV68"/>
      <c r="GKW68"/>
      <c r="GKX68"/>
      <c r="GKY68"/>
      <c r="GKZ68"/>
      <c r="GLA68"/>
      <c r="GLB68"/>
      <c r="GLC68"/>
      <c r="GLD68"/>
      <c r="GLE68"/>
      <c r="GLF68"/>
      <c r="GLG68"/>
      <c r="GLH68"/>
      <c r="GLI68"/>
      <c r="GLJ68"/>
      <c r="GLK68"/>
      <c r="GLL68"/>
      <c r="GLM68"/>
      <c r="GLN68"/>
      <c r="GLO68"/>
      <c r="GLP68"/>
      <c r="GLQ68"/>
      <c r="GLR68"/>
      <c r="GLS68"/>
      <c r="GLT68"/>
      <c r="GLU68"/>
      <c r="GLV68"/>
      <c r="GLW68"/>
      <c r="GLX68"/>
      <c r="GLY68"/>
      <c r="GLZ68"/>
      <c r="GMA68"/>
      <c r="GMB68"/>
      <c r="GMC68"/>
      <c r="GMD68"/>
      <c r="GME68"/>
      <c r="GMF68"/>
      <c r="GMG68"/>
      <c r="GMH68"/>
      <c r="GMI68"/>
      <c r="GMJ68"/>
      <c r="GMK68"/>
      <c r="GML68"/>
      <c r="GMM68"/>
      <c r="GMN68"/>
      <c r="GMO68"/>
      <c r="GMP68"/>
      <c r="GMQ68"/>
      <c r="GMR68"/>
      <c r="GMS68"/>
      <c r="GMT68"/>
      <c r="GMU68"/>
      <c r="GMV68"/>
      <c r="GMW68"/>
      <c r="GMX68"/>
      <c r="GMY68"/>
      <c r="GMZ68"/>
      <c r="GNA68"/>
      <c r="GNB68"/>
      <c r="GNC68"/>
      <c r="GND68"/>
      <c r="GNE68"/>
      <c r="GNF68"/>
      <c r="GNG68"/>
      <c r="GNH68"/>
      <c r="GNI68"/>
      <c r="GNJ68"/>
      <c r="GNK68"/>
      <c r="GNL68"/>
      <c r="GNM68"/>
      <c r="GNN68"/>
      <c r="GNO68"/>
      <c r="GNP68"/>
      <c r="GNQ68"/>
      <c r="GNR68"/>
      <c r="GNS68"/>
      <c r="GNT68"/>
      <c r="GNU68"/>
      <c r="GNV68"/>
      <c r="GNW68"/>
      <c r="GNX68"/>
      <c r="GNY68"/>
      <c r="GNZ68"/>
      <c r="GOA68"/>
      <c r="GOB68"/>
      <c r="GOC68"/>
      <c r="GOD68"/>
      <c r="GOE68"/>
      <c r="GOF68"/>
      <c r="GOG68"/>
      <c r="GOH68"/>
      <c r="GOI68"/>
      <c r="GOJ68"/>
      <c r="GOK68"/>
      <c r="GOL68"/>
      <c r="GOM68"/>
      <c r="GON68"/>
      <c r="GOO68"/>
      <c r="GOP68"/>
      <c r="GOQ68"/>
      <c r="GOR68"/>
      <c r="GOS68"/>
      <c r="GOT68"/>
      <c r="GOU68"/>
      <c r="GOV68"/>
      <c r="GOW68"/>
      <c r="GOX68"/>
      <c r="GOY68"/>
      <c r="GOZ68"/>
      <c r="GPA68"/>
      <c r="GPB68"/>
      <c r="GPC68"/>
      <c r="GPD68"/>
      <c r="GPE68"/>
      <c r="GPF68"/>
      <c r="GPG68"/>
      <c r="GPH68"/>
      <c r="GPI68"/>
      <c r="GPJ68"/>
      <c r="GPK68"/>
      <c r="GPL68"/>
      <c r="GPM68"/>
      <c r="GPN68"/>
      <c r="GPO68"/>
      <c r="GPP68"/>
      <c r="GPQ68"/>
      <c r="GPR68"/>
      <c r="GPS68"/>
      <c r="GPT68"/>
      <c r="GPU68"/>
      <c r="GPV68"/>
      <c r="GPW68"/>
      <c r="GPX68"/>
      <c r="GPY68"/>
      <c r="GPZ68"/>
      <c r="GQA68"/>
      <c r="GQB68"/>
      <c r="GQC68"/>
      <c r="GQD68"/>
      <c r="GQE68"/>
      <c r="GQF68"/>
      <c r="GQG68"/>
      <c r="GQH68"/>
      <c r="GQI68"/>
      <c r="GQJ68"/>
      <c r="GQK68"/>
      <c r="GQL68"/>
      <c r="GQM68"/>
      <c r="GQN68"/>
      <c r="GQO68"/>
      <c r="GQP68"/>
      <c r="GQQ68"/>
      <c r="GQR68"/>
      <c r="GQS68"/>
      <c r="GQT68"/>
      <c r="GQU68"/>
      <c r="GQV68"/>
      <c r="GQW68"/>
      <c r="GQX68"/>
      <c r="GQY68"/>
      <c r="GQZ68"/>
      <c r="GRA68"/>
      <c r="GRB68"/>
      <c r="GRC68"/>
      <c r="GRD68"/>
      <c r="GRE68"/>
      <c r="GRF68"/>
      <c r="GRG68"/>
      <c r="GRH68"/>
      <c r="GRI68"/>
      <c r="GRJ68"/>
      <c r="GRK68"/>
      <c r="GRL68"/>
      <c r="GRM68"/>
      <c r="GRN68"/>
      <c r="GRO68"/>
      <c r="GRP68"/>
      <c r="GRQ68"/>
      <c r="GRR68"/>
      <c r="GRS68"/>
      <c r="GRT68"/>
      <c r="GRU68"/>
      <c r="GRV68"/>
      <c r="GRW68"/>
      <c r="GRX68"/>
      <c r="GRY68"/>
      <c r="GRZ68"/>
      <c r="GSA68"/>
      <c r="GSB68"/>
      <c r="GSC68"/>
      <c r="GSD68"/>
      <c r="GSE68"/>
      <c r="GSF68"/>
      <c r="GSG68"/>
      <c r="GSH68"/>
      <c r="GSI68"/>
      <c r="GSJ68"/>
      <c r="GSK68"/>
      <c r="GSL68"/>
      <c r="GSM68"/>
      <c r="GSN68"/>
      <c r="GSO68"/>
      <c r="GSP68"/>
      <c r="GSQ68"/>
      <c r="GSR68"/>
      <c r="GSS68"/>
      <c r="GST68"/>
      <c r="GSU68"/>
      <c r="GSV68"/>
      <c r="GSW68"/>
      <c r="GSX68"/>
      <c r="GSY68"/>
      <c r="GSZ68"/>
      <c r="GTA68"/>
      <c r="GTB68"/>
      <c r="GTC68"/>
      <c r="GTD68"/>
      <c r="GTE68"/>
      <c r="GTF68"/>
      <c r="GTG68"/>
      <c r="GTH68"/>
      <c r="GTI68"/>
      <c r="GTJ68"/>
      <c r="GTK68"/>
      <c r="GTL68"/>
      <c r="GTM68"/>
      <c r="GTN68"/>
      <c r="GTO68"/>
      <c r="GTP68"/>
      <c r="GTQ68"/>
      <c r="GTR68"/>
      <c r="GTS68"/>
      <c r="GTT68"/>
      <c r="GTU68"/>
      <c r="GTV68"/>
      <c r="GTW68"/>
      <c r="GTX68"/>
      <c r="GTY68"/>
      <c r="GTZ68"/>
      <c r="GUA68"/>
      <c r="GUB68"/>
      <c r="GUC68"/>
      <c r="GUD68"/>
      <c r="GUE68"/>
      <c r="GUF68"/>
      <c r="GUG68"/>
      <c r="GUH68"/>
      <c r="GUI68"/>
      <c r="GUJ68"/>
      <c r="GUK68"/>
      <c r="GUL68"/>
      <c r="GUM68"/>
      <c r="GUN68"/>
      <c r="GUO68"/>
      <c r="GUP68"/>
      <c r="GUQ68"/>
      <c r="GUR68"/>
      <c r="GUS68"/>
      <c r="GUT68"/>
      <c r="GUU68"/>
      <c r="GUV68"/>
      <c r="GUW68"/>
      <c r="GUX68"/>
      <c r="GUY68"/>
      <c r="GUZ68"/>
      <c r="GVA68"/>
      <c r="GVB68"/>
      <c r="GVC68"/>
      <c r="GVD68"/>
      <c r="GVE68"/>
      <c r="GVF68"/>
      <c r="GVG68"/>
      <c r="GVH68"/>
      <c r="GVI68"/>
      <c r="GVJ68"/>
      <c r="GVK68"/>
      <c r="GVL68"/>
      <c r="GVM68"/>
      <c r="GVN68"/>
      <c r="GVO68"/>
      <c r="GVP68"/>
      <c r="GVQ68"/>
      <c r="GVR68"/>
      <c r="GVS68"/>
      <c r="GVT68"/>
      <c r="GVU68"/>
      <c r="GVV68"/>
      <c r="GVW68"/>
      <c r="GVX68"/>
      <c r="GVY68"/>
      <c r="GVZ68"/>
      <c r="GWA68"/>
      <c r="GWB68"/>
      <c r="GWC68"/>
      <c r="GWD68"/>
      <c r="GWE68"/>
      <c r="GWF68"/>
      <c r="GWG68"/>
      <c r="GWH68"/>
      <c r="GWI68"/>
      <c r="GWJ68"/>
      <c r="GWK68"/>
      <c r="GWL68"/>
      <c r="GWM68"/>
      <c r="GWN68"/>
      <c r="GWO68"/>
      <c r="GWP68"/>
      <c r="GWQ68"/>
      <c r="GWR68"/>
      <c r="GWS68"/>
      <c r="GWT68"/>
      <c r="GWU68"/>
      <c r="GWV68"/>
      <c r="GWW68"/>
      <c r="GWX68"/>
      <c r="GWY68"/>
      <c r="GWZ68"/>
      <c r="GXA68"/>
      <c r="GXB68"/>
      <c r="GXC68"/>
      <c r="GXD68"/>
      <c r="GXE68"/>
      <c r="GXF68"/>
      <c r="GXG68"/>
      <c r="GXH68"/>
      <c r="GXI68"/>
      <c r="GXJ68"/>
      <c r="GXK68"/>
      <c r="GXL68"/>
      <c r="GXM68"/>
      <c r="GXN68"/>
      <c r="GXO68"/>
      <c r="GXP68"/>
      <c r="GXQ68"/>
      <c r="GXR68"/>
      <c r="GXS68"/>
      <c r="GXT68"/>
      <c r="GXU68"/>
      <c r="GXV68"/>
      <c r="GXW68"/>
      <c r="GXX68"/>
      <c r="GXY68"/>
      <c r="GXZ68"/>
      <c r="GYA68"/>
      <c r="GYB68"/>
      <c r="GYC68"/>
      <c r="GYD68"/>
      <c r="GYE68"/>
      <c r="GYF68"/>
      <c r="GYG68"/>
      <c r="GYH68"/>
      <c r="GYI68"/>
      <c r="GYJ68"/>
      <c r="GYK68"/>
      <c r="GYL68"/>
      <c r="GYM68"/>
      <c r="GYN68"/>
      <c r="GYO68"/>
      <c r="GYP68"/>
      <c r="GYQ68"/>
      <c r="GYR68"/>
      <c r="GYS68"/>
      <c r="GYT68"/>
      <c r="GYU68"/>
      <c r="GYV68"/>
      <c r="GYW68"/>
      <c r="GYX68"/>
      <c r="GYY68"/>
      <c r="GYZ68"/>
      <c r="GZA68"/>
      <c r="GZB68"/>
      <c r="GZC68"/>
      <c r="GZD68"/>
      <c r="GZE68"/>
      <c r="GZF68"/>
      <c r="GZG68"/>
      <c r="GZH68"/>
      <c r="GZI68"/>
      <c r="GZJ68"/>
      <c r="GZK68"/>
      <c r="GZL68"/>
      <c r="GZM68"/>
      <c r="GZN68"/>
      <c r="GZO68"/>
      <c r="GZP68"/>
      <c r="GZQ68"/>
      <c r="GZR68"/>
      <c r="GZS68"/>
      <c r="GZT68"/>
      <c r="GZU68"/>
      <c r="GZV68"/>
      <c r="GZW68"/>
      <c r="GZX68"/>
      <c r="GZY68"/>
      <c r="GZZ68"/>
      <c r="HAA68"/>
      <c r="HAB68"/>
      <c r="HAC68"/>
      <c r="HAD68"/>
      <c r="HAE68"/>
      <c r="HAF68"/>
      <c r="HAG68"/>
      <c r="HAH68"/>
      <c r="HAI68"/>
      <c r="HAJ68"/>
      <c r="HAK68"/>
      <c r="HAL68"/>
      <c r="HAM68"/>
      <c r="HAN68"/>
      <c r="HAO68"/>
      <c r="HAP68"/>
      <c r="HAQ68"/>
      <c r="HAR68"/>
      <c r="HAS68"/>
      <c r="HAT68"/>
      <c r="HAU68"/>
      <c r="HAV68"/>
      <c r="HAW68"/>
      <c r="HAX68"/>
      <c r="HAY68"/>
      <c r="HAZ68"/>
      <c r="HBA68"/>
      <c r="HBB68"/>
      <c r="HBC68"/>
      <c r="HBD68"/>
      <c r="HBE68"/>
      <c r="HBF68"/>
      <c r="HBG68"/>
      <c r="HBH68"/>
      <c r="HBI68"/>
      <c r="HBJ68"/>
      <c r="HBK68"/>
      <c r="HBL68"/>
      <c r="HBM68"/>
      <c r="HBN68"/>
      <c r="HBO68"/>
      <c r="HBP68"/>
      <c r="HBQ68"/>
      <c r="HBR68"/>
      <c r="HBS68"/>
      <c r="HBT68"/>
      <c r="HBU68"/>
      <c r="HBV68"/>
      <c r="HBW68"/>
      <c r="HBX68"/>
      <c r="HBY68"/>
      <c r="HBZ68"/>
      <c r="HCA68"/>
      <c r="HCB68"/>
      <c r="HCC68"/>
      <c r="HCD68"/>
      <c r="HCE68"/>
      <c r="HCF68"/>
      <c r="HCG68"/>
      <c r="HCH68"/>
      <c r="HCI68"/>
      <c r="HCJ68"/>
      <c r="HCK68"/>
      <c r="HCL68"/>
      <c r="HCM68"/>
      <c r="HCN68"/>
      <c r="HCO68"/>
      <c r="HCP68"/>
      <c r="HCQ68"/>
      <c r="HCR68"/>
      <c r="HCS68"/>
      <c r="HCT68"/>
      <c r="HCU68"/>
      <c r="HCV68"/>
      <c r="HCW68"/>
      <c r="HCX68"/>
      <c r="HCY68"/>
      <c r="HCZ68"/>
      <c r="HDA68"/>
      <c r="HDB68"/>
      <c r="HDC68"/>
      <c r="HDD68"/>
      <c r="HDE68"/>
      <c r="HDF68"/>
      <c r="HDG68"/>
      <c r="HDH68"/>
      <c r="HDI68"/>
      <c r="HDJ68"/>
      <c r="HDK68"/>
      <c r="HDL68"/>
      <c r="HDM68"/>
      <c r="HDN68"/>
      <c r="HDO68"/>
      <c r="HDP68"/>
      <c r="HDQ68"/>
      <c r="HDR68"/>
      <c r="HDS68"/>
      <c r="HDT68"/>
      <c r="HDU68"/>
      <c r="HDV68"/>
      <c r="HDW68"/>
      <c r="HDX68"/>
      <c r="HDY68"/>
      <c r="HDZ68"/>
      <c r="HEA68"/>
      <c r="HEB68"/>
      <c r="HEC68"/>
      <c r="HED68"/>
      <c r="HEE68"/>
      <c r="HEF68"/>
      <c r="HEG68"/>
      <c r="HEH68"/>
      <c r="HEI68"/>
      <c r="HEJ68"/>
      <c r="HEK68"/>
      <c r="HEL68"/>
      <c r="HEM68"/>
      <c r="HEN68"/>
      <c r="HEO68"/>
      <c r="HEP68"/>
      <c r="HEQ68"/>
      <c r="HER68"/>
      <c r="HES68"/>
      <c r="HET68"/>
      <c r="HEU68"/>
      <c r="HEV68"/>
      <c r="HEW68"/>
      <c r="HEX68"/>
      <c r="HEY68"/>
      <c r="HEZ68"/>
      <c r="HFA68"/>
      <c r="HFB68"/>
      <c r="HFC68"/>
      <c r="HFD68"/>
      <c r="HFE68"/>
      <c r="HFF68"/>
      <c r="HFG68"/>
      <c r="HFH68"/>
      <c r="HFI68"/>
      <c r="HFJ68"/>
      <c r="HFK68"/>
      <c r="HFL68"/>
      <c r="HFM68"/>
      <c r="HFN68"/>
      <c r="HFO68"/>
      <c r="HFP68"/>
      <c r="HFQ68"/>
      <c r="HFR68"/>
      <c r="HFS68"/>
      <c r="HFT68"/>
      <c r="HFU68"/>
      <c r="HFV68"/>
      <c r="HFW68"/>
      <c r="HFX68"/>
      <c r="HFY68"/>
      <c r="HFZ68"/>
      <c r="HGA68"/>
      <c r="HGB68"/>
      <c r="HGC68"/>
      <c r="HGD68"/>
      <c r="HGE68"/>
      <c r="HGF68"/>
      <c r="HGG68"/>
      <c r="HGH68"/>
      <c r="HGI68"/>
      <c r="HGJ68"/>
      <c r="HGK68"/>
      <c r="HGL68"/>
      <c r="HGM68"/>
      <c r="HGN68"/>
      <c r="HGO68"/>
      <c r="HGP68"/>
      <c r="HGQ68"/>
      <c r="HGR68"/>
      <c r="HGS68"/>
      <c r="HGT68"/>
      <c r="HGU68"/>
      <c r="HGV68"/>
      <c r="HGW68"/>
      <c r="HGX68"/>
      <c r="HGY68"/>
      <c r="HGZ68"/>
      <c r="HHA68"/>
      <c r="HHB68"/>
      <c r="HHC68"/>
      <c r="HHD68"/>
      <c r="HHE68"/>
      <c r="HHF68"/>
      <c r="HHG68"/>
      <c r="HHH68"/>
      <c r="HHI68"/>
      <c r="HHJ68"/>
      <c r="HHK68"/>
      <c r="HHL68"/>
      <c r="HHM68"/>
      <c r="HHN68"/>
      <c r="HHO68"/>
      <c r="HHP68"/>
      <c r="HHQ68"/>
      <c r="HHR68"/>
      <c r="HHS68"/>
      <c r="HHT68"/>
      <c r="HHU68"/>
      <c r="HHV68"/>
      <c r="HHW68"/>
      <c r="HHX68"/>
      <c r="HHY68"/>
      <c r="HHZ68"/>
      <c r="HIA68"/>
      <c r="HIB68"/>
      <c r="HIC68"/>
      <c r="HID68"/>
      <c r="HIE68"/>
      <c r="HIF68"/>
      <c r="HIG68"/>
      <c r="HIH68"/>
      <c r="HII68"/>
      <c r="HIJ68"/>
      <c r="HIK68"/>
      <c r="HIL68"/>
      <c r="HIM68"/>
      <c r="HIN68"/>
      <c r="HIO68"/>
      <c r="HIP68"/>
      <c r="HIQ68"/>
      <c r="HIR68"/>
      <c r="HIS68"/>
      <c r="HIT68"/>
      <c r="HIU68"/>
      <c r="HIV68"/>
      <c r="HIW68"/>
      <c r="HIX68"/>
      <c r="HIY68"/>
      <c r="HIZ68"/>
      <c r="HJA68"/>
      <c r="HJB68"/>
      <c r="HJC68"/>
      <c r="HJD68"/>
      <c r="HJE68"/>
      <c r="HJF68"/>
      <c r="HJG68"/>
      <c r="HJH68"/>
      <c r="HJI68"/>
      <c r="HJJ68"/>
      <c r="HJK68"/>
      <c r="HJL68"/>
      <c r="HJM68"/>
      <c r="HJN68"/>
      <c r="HJO68"/>
      <c r="HJP68"/>
      <c r="HJQ68"/>
      <c r="HJR68"/>
      <c r="HJS68"/>
      <c r="HJT68"/>
      <c r="HJU68"/>
      <c r="HJV68"/>
      <c r="HJW68"/>
      <c r="HJX68"/>
      <c r="HJY68"/>
      <c r="HJZ68"/>
      <c r="HKA68"/>
      <c r="HKB68"/>
      <c r="HKC68"/>
      <c r="HKD68"/>
      <c r="HKE68"/>
      <c r="HKF68"/>
      <c r="HKG68"/>
      <c r="HKH68"/>
      <c r="HKI68"/>
      <c r="HKJ68"/>
      <c r="HKK68"/>
      <c r="HKL68"/>
      <c r="HKM68"/>
      <c r="HKN68"/>
      <c r="HKO68"/>
      <c r="HKP68"/>
      <c r="HKQ68"/>
      <c r="HKR68"/>
      <c r="HKS68"/>
      <c r="HKT68"/>
      <c r="HKU68"/>
      <c r="HKV68"/>
      <c r="HKW68"/>
      <c r="HKX68"/>
      <c r="HKY68"/>
      <c r="HKZ68"/>
      <c r="HLA68"/>
      <c r="HLB68"/>
      <c r="HLC68"/>
      <c r="HLD68"/>
      <c r="HLE68"/>
      <c r="HLF68"/>
      <c r="HLG68"/>
      <c r="HLH68"/>
      <c r="HLI68"/>
      <c r="HLJ68"/>
      <c r="HLK68"/>
      <c r="HLL68"/>
      <c r="HLM68"/>
      <c r="HLN68"/>
      <c r="HLO68"/>
      <c r="HLP68"/>
      <c r="HLQ68"/>
      <c r="HLR68"/>
      <c r="HLS68"/>
      <c r="HLT68"/>
      <c r="HLU68"/>
      <c r="HLV68"/>
      <c r="HLW68"/>
      <c r="HLX68"/>
      <c r="HLY68"/>
      <c r="HLZ68"/>
      <c r="HMA68"/>
      <c r="HMB68"/>
      <c r="HMC68"/>
      <c r="HMD68"/>
      <c r="HME68"/>
      <c r="HMF68"/>
      <c r="HMG68"/>
      <c r="HMH68"/>
      <c r="HMI68"/>
      <c r="HMJ68"/>
      <c r="HMK68"/>
      <c r="HML68"/>
      <c r="HMM68"/>
      <c r="HMN68"/>
      <c r="HMO68"/>
      <c r="HMP68"/>
      <c r="HMQ68"/>
      <c r="HMR68"/>
      <c r="HMS68"/>
      <c r="HMT68"/>
      <c r="HMU68"/>
      <c r="HMV68"/>
      <c r="HMW68"/>
      <c r="HMX68"/>
      <c r="HMY68"/>
      <c r="HMZ68"/>
      <c r="HNA68"/>
      <c r="HNB68"/>
      <c r="HNC68"/>
      <c r="HND68"/>
      <c r="HNE68"/>
      <c r="HNF68"/>
      <c r="HNG68"/>
      <c r="HNH68"/>
      <c r="HNI68"/>
      <c r="HNJ68"/>
      <c r="HNK68"/>
      <c r="HNL68"/>
      <c r="HNM68"/>
      <c r="HNN68"/>
      <c r="HNO68"/>
      <c r="HNP68"/>
      <c r="HNQ68"/>
      <c r="HNR68"/>
      <c r="HNS68"/>
      <c r="HNT68"/>
      <c r="HNU68"/>
      <c r="HNV68"/>
      <c r="HNW68"/>
      <c r="HNX68"/>
      <c r="HNY68"/>
      <c r="HNZ68"/>
      <c r="HOA68"/>
      <c r="HOB68"/>
      <c r="HOC68"/>
      <c r="HOD68"/>
      <c r="HOE68"/>
      <c r="HOF68"/>
      <c r="HOG68"/>
      <c r="HOH68"/>
      <c r="HOI68"/>
      <c r="HOJ68"/>
      <c r="HOK68"/>
      <c r="HOL68"/>
      <c r="HOM68"/>
      <c r="HON68"/>
      <c r="HOO68"/>
      <c r="HOP68"/>
      <c r="HOQ68"/>
      <c r="HOR68"/>
      <c r="HOS68"/>
      <c r="HOT68"/>
      <c r="HOU68"/>
      <c r="HOV68"/>
      <c r="HOW68"/>
      <c r="HOX68"/>
      <c r="HOY68"/>
      <c r="HOZ68"/>
      <c r="HPA68"/>
      <c r="HPB68"/>
      <c r="HPC68"/>
      <c r="HPD68"/>
      <c r="HPE68"/>
      <c r="HPF68"/>
      <c r="HPG68"/>
      <c r="HPH68"/>
      <c r="HPI68"/>
      <c r="HPJ68"/>
      <c r="HPK68"/>
      <c r="HPL68"/>
      <c r="HPM68"/>
      <c r="HPN68"/>
      <c r="HPO68"/>
      <c r="HPP68"/>
      <c r="HPQ68"/>
      <c r="HPR68"/>
      <c r="HPS68"/>
      <c r="HPT68"/>
      <c r="HPU68"/>
      <c r="HPV68"/>
      <c r="HPW68"/>
      <c r="HPX68"/>
      <c r="HPY68"/>
      <c r="HPZ68"/>
      <c r="HQA68"/>
      <c r="HQB68"/>
      <c r="HQC68"/>
      <c r="HQD68"/>
      <c r="HQE68"/>
      <c r="HQF68"/>
      <c r="HQG68"/>
      <c r="HQH68"/>
      <c r="HQI68"/>
      <c r="HQJ68"/>
      <c r="HQK68"/>
      <c r="HQL68"/>
      <c r="HQM68"/>
      <c r="HQN68"/>
      <c r="HQO68"/>
      <c r="HQP68"/>
      <c r="HQQ68"/>
      <c r="HQR68"/>
      <c r="HQS68"/>
      <c r="HQT68"/>
      <c r="HQU68"/>
      <c r="HQV68"/>
      <c r="HQW68"/>
      <c r="HQX68"/>
      <c r="HQY68"/>
      <c r="HQZ68"/>
      <c r="HRA68"/>
      <c r="HRB68"/>
      <c r="HRC68"/>
      <c r="HRD68"/>
      <c r="HRE68"/>
      <c r="HRF68"/>
      <c r="HRG68"/>
      <c r="HRH68"/>
      <c r="HRI68"/>
      <c r="HRJ68"/>
      <c r="HRK68"/>
      <c r="HRL68"/>
      <c r="HRM68"/>
      <c r="HRN68"/>
      <c r="HRO68"/>
      <c r="HRP68"/>
      <c r="HRQ68"/>
      <c r="HRR68"/>
      <c r="HRS68"/>
      <c r="HRT68"/>
      <c r="HRU68"/>
      <c r="HRV68"/>
      <c r="HRW68"/>
      <c r="HRX68"/>
      <c r="HRY68"/>
      <c r="HRZ68"/>
      <c r="HSA68"/>
      <c r="HSB68"/>
      <c r="HSC68"/>
      <c r="HSD68"/>
      <c r="HSE68"/>
      <c r="HSF68"/>
      <c r="HSG68"/>
      <c r="HSH68"/>
      <c r="HSI68"/>
      <c r="HSJ68"/>
      <c r="HSK68"/>
      <c r="HSL68"/>
      <c r="HSM68"/>
      <c r="HSN68"/>
      <c r="HSO68"/>
      <c r="HSP68"/>
      <c r="HSQ68"/>
      <c r="HSR68"/>
      <c r="HSS68"/>
      <c r="HST68"/>
      <c r="HSU68"/>
      <c r="HSV68"/>
      <c r="HSW68"/>
      <c r="HSX68"/>
      <c r="HSY68"/>
      <c r="HSZ68"/>
      <c r="HTA68"/>
      <c r="HTB68"/>
      <c r="HTC68"/>
      <c r="HTD68"/>
      <c r="HTE68"/>
      <c r="HTF68"/>
      <c r="HTG68"/>
      <c r="HTH68"/>
      <c r="HTI68"/>
      <c r="HTJ68"/>
      <c r="HTK68"/>
      <c r="HTL68"/>
      <c r="HTM68"/>
      <c r="HTN68"/>
      <c r="HTO68"/>
      <c r="HTP68"/>
      <c r="HTQ68"/>
      <c r="HTR68"/>
      <c r="HTS68"/>
      <c r="HTT68"/>
      <c r="HTU68"/>
      <c r="HTV68"/>
      <c r="HTW68"/>
      <c r="HTX68"/>
      <c r="HTY68"/>
      <c r="HTZ68"/>
      <c r="HUA68"/>
      <c r="HUB68"/>
      <c r="HUC68"/>
      <c r="HUD68"/>
      <c r="HUE68"/>
      <c r="HUF68"/>
      <c r="HUG68"/>
      <c r="HUH68"/>
      <c r="HUI68"/>
      <c r="HUJ68"/>
      <c r="HUK68"/>
      <c r="HUL68"/>
      <c r="HUM68"/>
      <c r="HUN68"/>
      <c r="HUO68"/>
      <c r="HUP68"/>
      <c r="HUQ68"/>
      <c r="HUR68"/>
      <c r="HUS68"/>
      <c r="HUT68"/>
      <c r="HUU68"/>
      <c r="HUV68"/>
      <c r="HUW68"/>
      <c r="HUX68"/>
      <c r="HUY68"/>
      <c r="HUZ68"/>
      <c r="HVA68"/>
      <c r="HVB68"/>
      <c r="HVC68"/>
      <c r="HVD68"/>
      <c r="HVE68"/>
      <c r="HVF68"/>
      <c r="HVG68"/>
      <c r="HVH68"/>
      <c r="HVI68"/>
      <c r="HVJ68"/>
      <c r="HVK68"/>
      <c r="HVL68"/>
      <c r="HVM68"/>
      <c r="HVN68"/>
      <c r="HVO68"/>
      <c r="HVP68"/>
      <c r="HVQ68"/>
      <c r="HVR68"/>
      <c r="HVS68"/>
      <c r="HVT68"/>
      <c r="HVU68"/>
      <c r="HVV68"/>
      <c r="HVW68"/>
      <c r="HVX68"/>
      <c r="HVY68"/>
      <c r="HVZ68"/>
      <c r="HWA68"/>
      <c r="HWB68"/>
      <c r="HWC68"/>
      <c r="HWD68"/>
      <c r="HWE68"/>
      <c r="HWF68"/>
      <c r="HWG68"/>
      <c r="HWH68"/>
      <c r="HWI68"/>
      <c r="HWJ68"/>
      <c r="HWK68"/>
      <c r="HWL68"/>
      <c r="HWM68"/>
      <c r="HWN68"/>
      <c r="HWO68"/>
      <c r="HWP68"/>
      <c r="HWQ68"/>
      <c r="HWR68"/>
      <c r="HWS68"/>
      <c r="HWT68"/>
      <c r="HWU68"/>
      <c r="HWV68"/>
      <c r="HWW68"/>
      <c r="HWX68"/>
      <c r="HWY68"/>
      <c r="HWZ68"/>
      <c r="HXA68"/>
      <c r="HXB68"/>
      <c r="HXC68"/>
      <c r="HXD68"/>
      <c r="HXE68"/>
      <c r="HXF68"/>
      <c r="HXG68"/>
      <c r="HXH68"/>
      <c r="HXI68"/>
      <c r="HXJ68"/>
      <c r="HXK68"/>
      <c r="HXL68"/>
      <c r="HXM68"/>
      <c r="HXN68"/>
      <c r="HXO68"/>
      <c r="HXP68"/>
      <c r="HXQ68"/>
      <c r="HXR68"/>
      <c r="HXS68"/>
      <c r="HXT68"/>
      <c r="HXU68"/>
      <c r="HXV68"/>
      <c r="HXW68"/>
      <c r="HXX68"/>
      <c r="HXY68"/>
      <c r="HXZ68"/>
      <c r="HYA68"/>
      <c r="HYB68"/>
      <c r="HYC68"/>
      <c r="HYD68"/>
      <c r="HYE68"/>
      <c r="HYF68"/>
      <c r="HYG68"/>
      <c r="HYH68"/>
      <c r="HYI68"/>
      <c r="HYJ68"/>
      <c r="HYK68"/>
      <c r="HYL68"/>
      <c r="HYM68"/>
      <c r="HYN68"/>
      <c r="HYO68"/>
      <c r="HYP68"/>
      <c r="HYQ68"/>
      <c r="HYR68"/>
      <c r="HYS68"/>
      <c r="HYT68"/>
      <c r="HYU68"/>
      <c r="HYV68"/>
      <c r="HYW68"/>
      <c r="HYX68"/>
      <c r="HYY68"/>
      <c r="HYZ68"/>
      <c r="HZA68"/>
      <c r="HZB68"/>
      <c r="HZC68"/>
      <c r="HZD68"/>
      <c r="HZE68"/>
      <c r="HZF68"/>
      <c r="HZG68"/>
      <c r="HZH68"/>
      <c r="HZI68"/>
      <c r="HZJ68"/>
      <c r="HZK68"/>
      <c r="HZL68"/>
      <c r="HZM68"/>
      <c r="HZN68"/>
      <c r="HZO68"/>
      <c r="HZP68"/>
      <c r="HZQ68"/>
      <c r="HZR68"/>
      <c r="HZS68"/>
      <c r="HZT68"/>
      <c r="HZU68"/>
      <c r="HZV68"/>
      <c r="HZW68"/>
      <c r="HZX68"/>
      <c r="HZY68"/>
      <c r="HZZ68"/>
      <c r="IAA68"/>
      <c r="IAB68"/>
      <c r="IAC68"/>
      <c r="IAD68"/>
      <c r="IAE68"/>
      <c r="IAF68"/>
      <c r="IAG68"/>
      <c r="IAH68"/>
      <c r="IAI68"/>
      <c r="IAJ68"/>
      <c r="IAK68"/>
      <c r="IAL68"/>
      <c r="IAM68"/>
      <c r="IAN68"/>
      <c r="IAO68"/>
      <c r="IAP68"/>
      <c r="IAQ68"/>
      <c r="IAR68"/>
      <c r="IAS68"/>
      <c r="IAT68"/>
      <c r="IAU68"/>
      <c r="IAV68"/>
      <c r="IAW68"/>
      <c r="IAX68"/>
      <c r="IAY68"/>
      <c r="IAZ68"/>
      <c r="IBA68"/>
      <c r="IBB68"/>
      <c r="IBC68"/>
      <c r="IBD68"/>
      <c r="IBE68"/>
      <c r="IBF68"/>
      <c r="IBG68"/>
      <c r="IBH68"/>
      <c r="IBI68"/>
      <c r="IBJ68"/>
      <c r="IBK68"/>
      <c r="IBL68"/>
      <c r="IBM68"/>
      <c r="IBN68"/>
      <c r="IBO68"/>
      <c r="IBP68"/>
      <c r="IBQ68"/>
      <c r="IBR68"/>
      <c r="IBS68"/>
      <c r="IBT68"/>
      <c r="IBU68"/>
      <c r="IBV68"/>
      <c r="IBW68"/>
      <c r="IBX68"/>
      <c r="IBY68"/>
      <c r="IBZ68"/>
      <c r="ICA68"/>
      <c r="ICB68"/>
      <c r="ICC68"/>
      <c r="ICD68"/>
      <c r="ICE68"/>
      <c r="ICF68"/>
      <c r="ICG68"/>
      <c r="ICH68"/>
      <c r="ICI68"/>
      <c r="ICJ68"/>
      <c r="ICK68"/>
      <c r="ICL68"/>
      <c r="ICM68"/>
      <c r="ICN68"/>
      <c r="ICO68"/>
      <c r="ICP68"/>
      <c r="ICQ68"/>
      <c r="ICR68"/>
      <c r="ICS68"/>
      <c r="ICT68"/>
      <c r="ICU68"/>
      <c r="ICV68"/>
      <c r="ICW68"/>
      <c r="ICX68"/>
      <c r="ICY68"/>
      <c r="ICZ68"/>
      <c r="IDA68"/>
      <c r="IDB68"/>
      <c r="IDC68"/>
      <c r="IDD68"/>
      <c r="IDE68"/>
      <c r="IDF68"/>
      <c r="IDG68"/>
      <c r="IDH68"/>
      <c r="IDI68"/>
      <c r="IDJ68"/>
      <c r="IDK68"/>
      <c r="IDL68"/>
      <c r="IDM68"/>
      <c r="IDN68"/>
      <c r="IDO68"/>
      <c r="IDP68"/>
      <c r="IDQ68"/>
      <c r="IDR68"/>
      <c r="IDS68"/>
      <c r="IDT68"/>
      <c r="IDU68"/>
      <c r="IDV68"/>
      <c r="IDW68"/>
      <c r="IDX68"/>
      <c r="IDY68"/>
      <c r="IDZ68"/>
      <c r="IEA68"/>
      <c r="IEB68"/>
      <c r="IEC68"/>
      <c r="IED68"/>
      <c r="IEE68"/>
      <c r="IEF68"/>
      <c r="IEG68"/>
      <c r="IEH68"/>
      <c r="IEI68"/>
      <c r="IEJ68"/>
      <c r="IEK68"/>
      <c r="IEL68"/>
      <c r="IEM68"/>
      <c r="IEN68"/>
      <c r="IEO68"/>
      <c r="IEP68"/>
      <c r="IEQ68"/>
      <c r="IER68"/>
      <c r="IES68"/>
      <c r="IET68"/>
      <c r="IEU68"/>
      <c r="IEV68"/>
      <c r="IEW68"/>
      <c r="IEX68"/>
      <c r="IEY68"/>
      <c r="IEZ68"/>
      <c r="IFA68"/>
      <c r="IFB68"/>
      <c r="IFC68"/>
      <c r="IFD68"/>
      <c r="IFE68"/>
      <c r="IFF68"/>
      <c r="IFG68"/>
      <c r="IFH68"/>
      <c r="IFI68"/>
      <c r="IFJ68"/>
      <c r="IFK68"/>
      <c r="IFL68"/>
      <c r="IFM68"/>
      <c r="IFN68"/>
      <c r="IFO68"/>
      <c r="IFP68"/>
      <c r="IFQ68"/>
      <c r="IFR68"/>
      <c r="IFS68"/>
      <c r="IFT68"/>
      <c r="IFU68"/>
      <c r="IFV68"/>
      <c r="IFW68"/>
      <c r="IFX68"/>
      <c r="IFY68"/>
      <c r="IFZ68"/>
      <c r="IGA68"/>
      <c r="IGB68"/>
      <c r="IGC68"/>
      <c r="IGD68"/>
      <c r="IGE68"/>
      <c r="IGF68"/>
      <c r="IGG68"/>
      <c r="IGH68"/>
      <c r="IGI68"/>
      <c r="IGJ68"/>
      <c r="IGK68"/>
      <c r="IGL68"/>
      <c r="IGM68"/>
      <c r="IGN68"/>
      <c r="IGO68"/>
      <c r="IGP68"/>
      <c r="IGQ68"/>
      <c r="IGR68"/>
      <c r="IGS68"/>
      <c r="IGT68"/>
      <c r="IGU68"/>
      <c r="IGV68"/>
      <c r="IGW68"/>
      <c r="IGX68"/>
      <c r="IGY68"/>
      <c r="IGZ68"/>
      <c r="IHA68"/>
      <c r="IHB68"/>
      <c r="IHC68"/>
      <c r="IHD68"/>
      <c r="IHE68"/>
      <c r="IHF68"/>
      <c r="IHG68"/>
      <c r="IHH68"/>
      <c r="IHI68"/>
      <c r="IHJ68"/>
      <c r="IHK68"/>
      <c r="IHL68"/>
      <c r="IHM68"/>
      <c r="IHN68"/>
      <c r="IHO68"/>
      <c r="IHP68"/>
      <c r="IHQ68"/>
      <c r="IHR68"/>
      <c r="IHS68"/>
      <c r="IHT68"/>
      <c r="IHU68"/>
      <c r="IHV68"/>
      <c r="IHW68"/>
      <c r="IHX68"/>
      <c r="IHY68"/>
      <c r="IHZ68"/>
      <c r="IIA68"/>
      <c r="IIB68"/>
      <c r="IIC68"/>
      <c r="IID68"/>
      <c r="IIE68"/>
      <c r="IIF68"/>
      <c r="IIG68"/>
      <c r="IIH68"/>
      <c r="III68"/>
      <c r="IIJ68"/>
      <c r="IIK68"/>
      <c r="IIL68"/>
      <c r="IIM68"/>
      <c r="IIN68"/>
      <c r="IIO68"/>
      <c r="IIP68"/>
      <c r="IIQ68"/>
      <c r="IIR68"/>
      <c r="IIS68"/>
      <c r="IIT68"/>
      <c r="IIU68"/>
      <c r="IIV68"/>
      <c r="IIW68"/>
      <c r="IIX68"/>
      <c r="IIY68"/>
      <c r="IIZ68"/>
      <c r="IJA68"/>
      <c r="IJB68"/>
      <c r="IJC68"/>
      <c r="IJD68"/>
      <c r="IJE68"/>
      <c r="IJF68"/>
      <c r="IJG68"/>
      <c r="IJH68"/>
      <c r="IJI68"/>
      <c r="IJJ68"/>
      <c r="IJK68"/>
      <c r="IJL68"/>
      <c r="IJM68"/>
      <c r="IJN68"/>
      <c r="IJO68"/>
      <c r="IJP68"/>
      <c r="IJQ68"/>
      <c r="IJR68"/>
      <c r="IJS68"/>
      <c r="IJT68"/>
      <c r="IJU68"/>
      <c r="IJV68"/>
      <c r="IJW68"/>
      <c r="IJX68"/>
      <c r="IJY68"/>
      <c r="IJZ68"/>
      <c r="IKA68"/>
      <c r="IKB68"/>
      <c r="IKC68"/>
      <c r="IKD68"/>
      <c r="IKE68"/>
      <c r="IKF68"/>
      <c r="IKG68"/>
      <c r="IKH68"/>
      <c r="IKI68"/>
      <c r="IKJ68"/>
      <c r="IKK68"/>
      <c r="IKL68"/>
      <c r="IKM68"/>
      <c r="IKN68"/>
      <c r="IKO68"/>
      <c r="IKP68"/>
      <c r="IKQ68"/>
      <c r="IKR68"/>
      <c r="IKS68"/>
      <c r="IKT68"/>
      <c r="IKU68"/>
      <c r="IKV68"/>
      <c r="IKW68"/>
      <c r="IKX68"/>
      <c r="IKY68"/>
      <c r="IKZ68"/>
      <c r="ILA68"/>
      <c r="ILB68"/>
      <c r="ILC68"/>
      <c r="ILD68"/>
      <c r="ILE68"/>
      <c r="ILF68"/>
      <c r="ILG68"/>
      <c r="ILH68"/>
      <c r="ILI68"/>
      <c r="ILJ68"/>
      <c r="ILK68"/>
      <c r="ILL68"/>
      <c r="ILM68"/>
      <c r="ILN68"/>
      <c r="ILO68"/>
      <c r="ILP68"/>
      <c r="ILQ68"/>
      <c r="ILR68"/>
      <c r="ILS68"/>
      <c r="ILT68"/>
      <c r="ILU68"/>
      <c r="ILV68"/>
      <c r="ILW68"/>
      <c r="ILX68"/>
      <c r="ILY68"/>
      <c r="ILZ68"/>
      <c r="IMA68"/>
      <c r="IMB68"/>
      <c r="IMC68"/>
      <c r="IMD68"/>
      <c r="IME68"/>
      <c r="IMF68"/>
      <c r="IMG68"/>
      <c r="IMH68"/>
      <c r="IMI68"/>
      <c r="IMJ68"/>
      <c r="IMK68"/>
      <c r="IML68"/>
      <c r="IMM68"/>
      <c r="IMN68"/>
      <c r="IMO68"/>
      <c r="IMP68"/>
      <c r="IMQ68"/>
      <c r="IMR68"/>
      <c r="IMS68"/>
      <c r="IMT68"/>
      <c r="IMU68"/>
      <c r="IMV68"/>
      <c r="IMW68"/>
      <c r="IMX68"/>
      <c r="IMY68"/>
      <c r="IMZ68"/>
      <c r="INA68"/>
      <c r="INB68"/>
      <c r="INC68"/>
      <c r="IND68"/>
      <c r="INE68"/>
      <c r="INF68"/>
      <c r="ING68"/>
      <c r="INH68"/>
      <c r="INI68"/>
      <c r="INJ68"/>
      <c r="INK68"/>
      <c r="INL68"/>
      <c r="INM68"/>
      <c r="INN68"/>
      <c r="INO68"/>
      <c r="INP68"/>
      <c r="INQ68"/>
      <c r="INR68"/>
      <c r="INS68"/>
      <c r="INT68"/>
      <c r="INU68"/>
      <c r="INV68"/>
      <c r="INW68"/>
      <c r="INX68"/>
      <c r="INY68"/>
      <c r="INZ68"/>
      <c r="IOA68"/>
      <c r="IOB68"/>
      <c r="IOC68"/>
      <c r="IOD68"/>
      <c r="IOE68"/>
      <c r="IOF68"/>
      <c r="IOG68"/>
      <c r="IOH68"/>
      <c r="IOI68"/>
      <c r="IOJ68"/>
      <c r="IOK68"/>
      <c r="IOL68"/>
      <c r="IOM68"/>
      <c r="ION68"/>
      <c r="IOO68"/>
      <c r="IOP68"/>
      <c r="IOQ68"/>
      <c r="IOR68"/>
      <c r="IOS68"/>
      <c r="IOT68"/>
      <c r="IOU68"/>
      <c r="IOV68"/>
      <c r="IOW68"/>
      <c r="IOX68"/>
      <c r="IOY68"/>
      <c r="IOZ68"/>
      <c r="IPA68"/>
      <c r="IPB68"/>
      <c r="IPC68"/>
      <c r="IPD68"/>
      <c r="IPE68"/>
      <c r="IPF68"/>
      <c r="IPG68"/>
      <c r="IPH68"/>
      <c r="IPI68"/>
      <c r="IPJ68"/>
      <c r="IPK68"/>
      <c r="IPL68"/>
      <c r="IPM68"/>
      <c r="IPN68"/>
      <c r="IPO68"/>
      <c r="IPP68"/>
      <c r="IPQ68"/>
      <c r="IPR68"/>
      <c r="IPS68"/>
      <c r="IPT68"/>
      <c r="IPU68"/>
      <c r="IPV68"/>
      <c r="IPW68"/>
      <c r="IPX68"/>
      <c r="IPY68"/>
      <c r="IPZ68"/>
      <c r="IQA68"/>
      <c r="IQB68"/>
      <c r="IQC68"/>
      <c r="IQD68"/>
      <c r="IQE68"/>
      <c r="IQF68"/>
      <c r="IQG68"/>
      <c r="IQH68"/>
      <c r="IQI68"/>
      <c r="IQJ68"/>
      <c r="IQK68"/>
      <c r="IQL68"/>
      <c r="IQM68"/>
      <c r="IQN68"/>
      <c r="IQO68"/>
      <c r="IQP68"/>
      <c r="IQQ68"/>
      <c r="IQR68"/>
      <c r="IQS68"/>
      <c r="IQT68"/>
      <c r="IQU68"/>
      <c r="IQV68"/>
      <c r="IQW68"/>
      <c r="IQX68"/>
      <c r="IQY68"/>
      <c r="IQZ68"/>
      <c r="IRA68"/>
      <c r="IRB68"/>
      <c r="IRC68"/>
      <c r="IRD68"/>
      <c r="IRE68"/>
      <c r="IRF68"/>
      <c r="IRG68"/>
      <c r="IRH68"/>
      <c r="IRI68"/>
      <c r="IRJ68"/>
      <c r="IRK68"/>
      <c r="IRL68"/>
      <c r="IRM68"/>
      <c r="IRN68"/>
      <c r="IRO68"/>
      <c r="IRP68"/>
      <c r="IRQ68"/>
      <c r="IRR68"/>
      <c r="IRS68"/>
      <c r="IRT68"/>
      <c r="IRU68"/>
      <c r="IRV68"/>
      <c r="IRW68"/>
      <c r="IRX68"/>
      <c r="IRY68"/>
      <c r="IRZ68"/>
      <c r="ISA68"/>
      <c r="ISB68"/>
      <c r="ISC68"/>
      <c r="ISD68"/>
      <c r="ISE68"/>
      <c r="ISF68"/>
      <c r="ISG68"/>
      <c r="ISH68"/>
      <c r="ISI68"/>
      <c r="ISJ68"/>
      <c r="ISK68"/>
      <c r="ISL68"/>
      <c r="ISM68"/>
      <c r="ISN68"/>
      <c r="ISO68"/>
      <c r="ISP68"/>
      <c r="ISQ68"/>
      <c r="ISR68"/>
      <c r="ISS68"/>
      <c r="IST68"/>
      <c r="ISU68"/>
      <c r="ISV68"/>
      <c r="ISW68"/>
      <c r="ISX68"/>
      <c r="ISY68"/>
      <c r="ISZ68"/>
      <c r="ITA68"/>
      <c r="ITB68"/>
      <c r="ITC68"/>
      <c r="ITD68"/>
      <c r="ITE68"/>
      <c r="ITF68"/>
      <c r="ITG68"/>
      <c r="ITH68"/>
      <c r="ITI68"/>
      <c r="ITJ68"/>
      <c r="ITK68"/>
      <c r="ITL68"/>
      <c r="ITM68"/>
      <c r="ITN68"/>
      <c r="ITO68"/>
      <c r="ITP68"/>
      <c r="ITQ68"/>
      <c r="ITR68"/>
      <c r="ITS68"/>
      <c r="ITT68"/>
      <c r="ITU68"/>
      <c r="ITV68"/>
      <c r="ITW68"/>
      <c r="ITX68"/>
      <c r="ITY68"/>
      <c r="ITZ68"/>
      <c r="IUA68"/>
      <c r="IUB68"/>
      <c r="IUC68"/>
      <c r="IUD68"/>
      <c r="IUE68"/>
      <c r="IUF68"/>
      <c r="IUG68"/>
      <c r="IUH68"/>
      <c r="IUI68"/>
      <c r="IUJ68"/>
      <c r="IUK68"/>
      <c r="IUL68"/>
      <c r="IUM68"/>
      <c r="IUN68"/>
      <c r="IUO68"/>
      <c r="IUP68"/>
      <c r="IUQ68"/>
      <c r="IUR68"/>
      <c r="IUS68"/>
      <c r="IUT68"/>
      <c r="IUU68"/>
      <c r="IUV68"/>
      <c r="IUW68"/>
      <c r="IUX68"/>
      <c r="IUY68"/>
      <c r="IUZ68"/>
      <c r="IVA68"/>
      <c r="IVB68"/>
      <c r="IVC68"/>
      <c r="IVD68"/>
      <c r="IVE68"/>
      <c r="IVF68"/>
      <c r="IVG68"/>
      <c r="IVH68"/>
      <c r="IVI68"/>
      <c r="IVJ68"/>
      <c r="IVK68"/>
      <c r="IVL68"/>
      <c r="IVM68"/>
      <c r="IVN68"/>
      <c r="IVO68"/>
      <c r="IVP68"/>
      <c r="IVQ68"/>
      <c r="IVR68"/>
      <c r="IVS68"/>
      <c r="IVT68"/>
      <c r="IVU68"/>
      <c r="IVV68"/>
      <c r="IVW68"/>
      <c r="IVX68"/>
      <c r="IVY68"/>
      <c r="IVZ68"/>
      <c r="IWA68"/>
      <c r="IWB68"/>
      <c r="IWC68"/>
      <c r="IWD68"/>
      <c r="IWE68"/>
      <c r="IWF68"/>
      <c r="IWG68"/>
      <c r="IWH68"/>
      <c r="IWI68"/>
      <c r="IWJ68"/>
      <c r="IWK68"/>
      <c r="IWL68"/>
      <c r="IWM68"/>
      <c r="IWN68"/>
      <c r="IWO68"/>
      <c r="IWP68"/>
      <c r="IWQ68"/>
      <c r="IWR68"/>
      <c r="IWS68"/>
      <c r="IWT68"/>
      <c r="IWU68"/>
      <c r="IWV68"/>
      <c r="IWW68"/>
      <c r="IWX68"/>
      <c r="IWY68"/>
      <c r="IWZ68"/>
      <c r="IXA68"/>
      <c r="IXB68"/>
      <c r="IXC68"/>
      <c r="IXD68"/>
      <c r="IXE68"/>
      <c r="IXF68"/>
      <c r="IXG68"/>
      <c r="IXH68"/>
      <c r="IXI68"/>
      <c r="IXJ68"/>
      <c r="IXK68"/>
      <c r="IXL68"/>
      <c r="IXM68"/>
      <c r="IXN68"/>
      <c r="IXO68"/>
      <c r="IXP68"/>
      <c r="IXQ68"/>
      <c r="IXR68"/>
      <c r="IXS68"/>
      <c r="IXT68"/>
      <c r="IXU68"/>
      <c r="IXV68"/>
      <c r="IXW68"/>
      <c r="IXX68"/>
      <c r="IXY68"/>
      <c r="IXZ68"/>
      <c r="IYA68"/>
      <c r="IYB68"/>
      <c r="IYC68"/>
      <c r="IYD68"/>
      <c r="IYE68"/>
      <c r="IYF68"/>
      <c r="IYG68"/>
      <c r="IYH68"/>
      <c r="IYI68"/>
      <c r="IYJ68"/>
      <c r="IYK68"/>
      <c r="IYL68"/>
      <c r="IYM68"/>
      <c r="IYN68"/>
      <c r="IYO68"/>
      <c r="IYP68"/>
      <c r="IYQ68"/>
      <c r="IYR68"/>
      <c r="IYS68"/>
      <c r="IYT68"/>
      <c r="IYU68"/>
      <c r="IYV68"/>
      <c r="IYW68"/>
      <c r="IYX68"/>
      <c r="IYY68"/>
      <c r="IYZ68"/>
      <c r="IZA68"/>
      <c r="IZB68"/>
      <c r="IZC68"/>
      <c r="IZD68"/>
      <c r="IZE68"/>
      <c r="IZF68"/>
      <c r="IZG68"/>
      <c r="IZH68"/>
      <c r="IZI68"/>
      <c r="IZJ68"/>
      <c r="IZK68"/>
      <c r="IZL68"/>
      <c r="IZM68"/>
      <c r="IZN68"/>
      <c r="IZO68"/>
      <c r="IZP68"/>
      <c r="IZQ68"/>
      <c r="IZR68"/>
      <c r="IZS68"/>
      <c r="IZT68"/>
      <c r="IZU68"/>
      <c r="IZV68"/>
      <c r="IZW68"/>
      <c r="IZX68"/>
      <c r="IZY68"/>
      <c r="IZZ68"/>
      <c r="JAA68"/>
      <c r="JAB68"/>
      <c r="JAC68"/>
      <c r="JAD68"/>
      <c r="JAE68"/>
      <c r="JAF68"/>
      <c r="JAG68"/>
      <c r="JAH68"/>
      <c r="JAI68"/>
      <c r="JAJ68"/>
      <c r="JAK68"/>
      <c r="JAL68"/>
      <c r="JAM68"/>
      <c r="JAN68"/>
      <c r="JAO68"/>
      <c r="JAP68"/>
      <c r="JAQ68"/>
      <c r="JAR68"/>
      <c r="JAS68"/>
      <c r="JAT68"/>
      <c r="JAU68"/>
      <c r="JAV68"/>
      <c r="JAW68"/>
      <c r="JAX68"/>
      <c r="JAY68"/>
      <c r="JAZ68"/>
      <c r="JBA68"/>
      <c r="JBB68"/>
      <c r="JBC68"/>
      <c r="JBD68"/>
      <c r="JBE68"/>
      <c r="JBF68"/>
      <c r="JBG68"/>
      <c r="JBH68"/>
      <c r="JBI68"/>
      <c r="JBJ68"/>
      <c r="JBK68"/>
      <c r="JBL68"/>
      <c r="JBM68"/>
      <c r="JBN68"/>
      <c r="JBO68"/>
      <c r="JBP68"/>
      <c r="JBQ68"/>
      <c r="JBR68"/>
      <c r="JBS68"/>
      <c r="JBT68"/>
      <c r="JBU68"/>
      <c r="JBV68"/>
      <c r="JBW68"/>
      <c r="JBX68"/>
      <c r="JBY68"/>
      <c r="JBZ68"/>
      <c r="JCA68"/>
      <c r="JCB68"/>
      <c r="JCC68"/>
      <c r="JCD68"/>
      <c r="JCE68"/>
      <c r="JCF68"/>
      <c r="JCG68"/>
      <c r="JCH68"/>
      <c r="JCI68"/>
      <c r="JCJ68"/>
      <c r="JCK68"/>
      <c r="JCL68"/>
      <c r="JCM68"/>
      <c r="JCN68"/>
      <c r="JCO68"/>
      <c r="JCP68"/>
      <c r="JCQ68"/>
      <c r="JCR68"/>
      <c r="JCS68"/>
      <c r="JCT68"/>
      <c r="JCU68"/>
      <c r="JCV68"/>
      <c r="JCW68"/>
      <c r="JCX68"/>
      <c r="JCY68"/>
      <c r="JCZ68"/>
      <c r="JDA68"/>
      <c r="JDB68"/>
      <c r="JDC68"/>
      <c r="JDD68"/>
      <c r="JDE68"/>
      <c r="JDF68"/>
      <c r="JDG68"/>
      <c r="JDH68"/>
      <c r="JDI68"/>
      <c r="JDJ68"/>
      <c r="JDK68"/>
      <c r="JDL68"/>
      <c r="JDM68"/>
      <c r="JDN68"/>
      <c r="JDO68"/>
      <c r="JDP68"/>
      <c r="JDQ68"/>
      <c r="JDR68"/>
      <c r="JDS68"/>
      <c r="JDT68"/>
      <c r="JDU68"/>
      <c r="JDV68"/>
      <c r="JDW68"/>
      <c r="JDX68"/>
      <c r="JDY68"/>
      <c r="JDZ68"/>
      <c r="JEA68"/>
      <c r="JEB68"/>
      <c r="JEC68"/>
      <c r="JED68"/>
      <c r="JEE68"/>
      <c r="JEF68"/>
      <c r="JEG68"/>
      <c r="JEH68"/>
      <c r="JEI68"/>
      <c r="JEJ68"/>
      <c r="JEK68"/>
      <c r="JEL68"/>
      <c r="JEM68"/>
      <c r="JEN68"/>
      <c r="JEO68"/>
      <c r="JEP68"/>
      <c r="JEQ68"/>
      <c r="JER68"/>
      <c r="JES68"/>
      <c r="JET68"/>
      <c r="JEU68"/>
      <c r="JEV68"/>
      <c r="JEW68"/>
      <c r="JEX68"/>
      <c r="JEY68"/>
      <c r="JEZ68"/>
      <c r="JFA68"/>
      <c r="JFB68"/>
      <c r="JFC68"/>
      <c r="JFD68"/>
      <c r="JFE68"/>
      <c r="JFF68"/>
      <c r="JFG68"/>
      <c r="JFH68"/>
      <c r="JFI68"/>
      <c r="JFJ68"/>
      <c r="JFK68"/>
      <c r="JFL68"/>
      <c r="JFM68"/>
      <c r="JFN68"/>
      <c r="JFO68"/>
      <c r="JFP68"/>
      <c r="JFQ68"/>
      <c r="JFR68"/>
      <c r="JFS68"/>
      <c r="JFT68"/>
      <c r="JFU68"/>
      <c r="JFV68"/>
      <c r="JFW68"/>
      <c r="JFX68"/>
      <c r="JFY68"/>
      <c r="JFZ68"/>
      <c r="JGA68"/>
      <c r="JGB68"/>
      <c r="JGC68"/>
      <c r="JGD68"/>
      <c r="JGE68"/>
      <c r="JGF68"/>
      <c r="JGG68"/>
      <c r="JGH68"/>
      <c r="JGI68"/>
      <c r="JGJ68"/>
      <c r="JGK68"/>
      <c r="JGL68"/>
      <c r="JGM68"/>
      <c r="JGN68"/>
      <c r="JGO68"/>
      <c r="JGP68"/>
      <c r="JGQ68"/>
      <c r="JGR68"/>
      <c r="JGS68"/>
      <c r="JGT68"/>
      <c r="JGU68"/>
      <c r="JGV68"/>
      <c r="JGW68"/>
      <c r="JGX68"/>
      <c r="JGY68"/>
      <c r="JGZ68"/>
      <c r="JHA68"/>
      <c r="JHB68"/>
      <c r="JHC68"/>
      <c r="JHD68"/>
      <c r="JHE68"/>
      <c r="JHF68"/>
      <c r="JHG68"/>
      <c r="JHH68"/>
      <c r="JHI68"/>
      <c r="JHJ68"/>
      <c r="JHK68"/>
      <c r="JHL68"/>
      <c r="JHM68"/>
      <c r="JHN68"/>
      <c r="JHO68"/>
      <c r="JHP68"/>
      <c r="JHQ68"/>
      <c r="JHR68"/>
      <c r="JHS68"/>
      <c r="JHT68"/>
      <c r="JHU68"/>
      <c r="JHV68"/>
      <c r="JHW68"/>
      <c r="JHX68"/>
      <c r="JHY68"/>
      <c r="JHZ68"/>
      <c r="JIA68"/>
      <c r="JIB68"/>
      <c r="JIC68"/>
      <c r="JID68"/>
      <c r="JIE68"/>
      <c r="JIF68"/>
      <c r="JIG68"/>
      <c r="JIH68"/>
      <c r="JII68"/>
      <c r="JIJ68"/>
      <c r="JIK68"/>
      <c r="JIL68"/>
      <c r="JIM68"/>
      <c r="JIN68"/>
      <c r="JIO68"/>
      <c r="JIP68"/>
      <c r="JIQ68"/>
      <c r="JIR68"/>
      <c r="JIS68"/>
      <c r="JIT68"/>
      <c r="JIU68"/>
      <c r="JIV68"/>
      <c r="JIW68"/>
      <c r="JIX68"/>
      <c r="JIY68"/>
      <c r="JIZ68"/>
      <c r="JJA68"/>
      <c r="JJB68"/>
      <c r="JJC68"/>
      <c r="JJD68"/>
      <c r="JJE68"/>
      <c r="JJF68"/>
      <c r="JJG68"/>
      <c r="JJH68"/>
      <c r="JJI68"/>
      <c r="JJJ68"/>
      <c r="JJK68"/>
      <c r="JJL68"/>
      <c r="JJM68"/>
      <c r="JJN68"/>
      <c r="JJO68"/>
      <c r="JJP68"/>
      <c r="JJQ68"/>
      <c r="JJR68"/>
      <c r="JJS68"/>
      <c r="JJT68"/>
      <c r="JJU68"/>
      <c r="JJV68"/>
      <c r="JJW68"/>
      <c r="JJX68"/>
      <c r="JJY68"/>
      <c r="JJZ68"/>
      <c r="JKA68"/>
      <c r="JKB68"/>
      <c r="JKC68"/>
      <c r="JKD68"/>
      <c r="JKE68"/>
      <c r="JKF68"/>
      <c r="JKG68"/>
      <c r="JKH68"/>
      <c r="JKI68"/>
      <c r="JKJ68"/>
      <c r="JKK68"/>
      <c r="JKL68"/>
      <c r="JKM68"/>
      <c r="JKN68"/>
      <c r="JKO68"/>
      <c r="JKP68"/>
      <c r="JKQ68"/>
      <c r="JKR68"/>
      <c r="JKS68"/>
      <c r="JKT68"/>
      <c r="JKU68"/>
      <c r="JKV68"/>
      <c r="JKW68"/>
      <c r="JKX68"/>
      <c r="JKY68"/>
      <c r="JKZ68"/>
      <c r="JLA68"/>
      <c r="JLB68"/>
      <c r="JLC68"/>
      <c r="JLD68"/>
      <c r="JLE68"/>
      <c r="JLF68"/>
      <c r="JLG68"/>
      <c r="JLH68"/>
      <c r="JLI68"/>
      <c r="JLJ68"/>
      <c r="JLK68"/>
      <c r="JLL68"/>
      <c r="JLM68"/>
      <c r="JLN68"/>
      <c r="JLO68"/>
      <c r="JLP68"/>
      <c r="JLQ68"/>
      <c r="JLR68"/>
      <c r="JLS68"/>
      <c r="JLT68"/>
      <c r="JLU68"/>
      <c r="JLV68"/>
      <c r="JLW68"/>
      <c r="JLX68"/>
      <c r="JLY68"/>
      <c r="JLZ68"/>
      <c r="JMA68"/>
      <c r="JMB68"/>
      <c r="JMC68"/>
      <c r="JMD68"/>
      <c r="JME68"/>
      <c r="JMF68"/>
      <c r="JMG68"/>
      <c r="JMH68"/>
      <c r="JMI68"/>
      <c r="JMJ68"/>
      <c r="JMK68"/>
      <c r="JML68"/>
      <c r="JMM68"/>
      <c r="JMN68"/>
      <c r="JMO68"/>
      <c r="JMP68"/>
      <c r="JMQ68"/>
      <c r="JMR68"/>
      <c r="JMS68"/>
      <c r="JMT68"/>
      <c r="JMU68"/>
      <c r="JMV68"/>
      <c r="JMW68"/>
      <c r="JMX68"/>
      <c r="JMY68"/>
      <c r="JMZ68"/>
      <c r="JNA68"/>
      <c r="JNB68"/>
      <c r="JNC68"/>
      <c r="JND68"/>
      <c r="JNE68"/>
      <c r="JNF68"/>
      <c r="JNG68"/>
      <c r="JNH68"/>
      <c r="JNI68"/>
      <c r="JNJ68"/>
      <c r="JNK68"/>
      <c r="JNL68"/>
      <c r="JNM68"/>
      <c r="JNN68"/>
      <c r="JNO68"/>
      <c r="JNP68"/>
      <c r="JNQ68"/>
      <c r="JNR68"/>
      <c r="JNS68"/>
      <c r="JNT68"/>
      <c r="JNU68"/>
      <c r="JNV68"/>
      <c r="JNW68"/>
      <c r="JNX68"/>
      <c r="JNY68"/>
      <c r="JNZ68"/>
      <c r="JOA68"/>
      <c r="JOB68"/>
      <c r="JOC68"/>
      <c r="JOD68"/>
      <c r="JOE68"/>
      <c r="JOF68"/>
      <c r="JOG68"/>
      <c r="JOH68"/>
      <c r="JOI68"/>
      <c r="JOJ68"/>
      <c r="JOK68"/>
      <c r="JOL68"/>
      <c r="JOM68"/>
      <c r="JON68"/>
      <c r="JOO68"/>
      <c r="JOP68"/>
      <c r="JOQ68"/>
      <c r="JOR68"/>
      <c r="JOS68"/>
      <c r="JOT68"/>
      <c r="JOU68"/>
      <c r="JOV68"/>
      <c r="JOW68"/>
      <c r="JOX68"/>
      <c r="JOY68"/>
      <c r="JOZ68"/>
      <c r="JPA68"/>
      <c r="JPB68"/>
      <c r="JPC68"/>
      <c r="JPD68"/>
      <c r="JPE68"/>
      <c r="JPF68"/>
      <c r="JPG68"/>
      <c r="JPH68"/>
      <c r="JPI68"/>
      <c r="JPJ68"/>
      <c r="JPK68"/>
      <c r="JPL68"/>
      <c r="JPM68"/>
      <c r="JPN68"/>
      <c r="JPO68"/>
      <c r="JPP68"/>
      <c r="JPQ68"/>
      <c r="JPR68"/>
      <c r="JPS68"/>
      <c r="JPT68"/>
      <c r="JPU68"/>
      <c r="JPV68"/>
      <c r="JPW68"/>
      <c r="JPX68"/>
      <c r="JPY68"/>
      <c r="JPZ68"/>
      <c r="JQA68"/>
      <c r="JQB68"/>
      <c r="JQC68"/>
      <c r="JQD68"/>
      <c r="JQE68"/>
      <c r="JQF68"/>
      <c r="JQG68"/>
      <c r="JQH68"/>
      <c r="JQI68"/>
      <c r="JQJ68"/>
      <c r="JQK68"/>
      <c r="JQL68"/>
      <c r="JQM68"/>
      <c r="JQN68"/>
      <c r="JQO68"/>
      <c r="JQP68"/>
      <c r="JQQ68"/>
      <c r="JQR68"/>
      <c r="JQS68"/>
      <c r="JQT68"/>
      <c r="JQU68"/>
      <c r="JQV68"/>
      <c r="JQW68"/>
      <c r="JQX68"/>
      <c r="JQY68"/>
      <c r="JQZ68"/>
      <c r="JRA68"/>
      <c r="JRB68"/>
      <c r="JRC68"/>
      <c r="JRD68"/>
      <c r="JRE68"/>
      <c r="JRF68"/>
      <c r="JRG68"/>
      <c r="JRH68"/>
      <c r="JRI68"/>
      <c r="JRJ68"/>
      <c r="JRK68"/>
      <c r="JRL68"/>
      <c r="JRM68"/>
      <c r="JRN68"/>
      <c r="JRO68"/>
      <c r="JRP68"/>
      <c r="JRQ68"/>
      <c r="JRR68"/>
      <c r="JRS68"/>
      <c r="JRT68"/>
      <c r="JRU68"/>
      <c r="JRV68"/>
      <c r="JRW68"/>
      <c r="JRX68"/>
      <c r="JRY68"/>
      <c r="JRZ68"/>
      <c r="JSA68"/>
      <c r="JSB68"/>
      <c r="JSC68"/>
      <c r="JSD68"/>
      <c r="JSE68"/>
      <c r="JSF68"/>
      <c r="JSG68"/>
      <c r="JSH68"/>
      <c r="JSI68"/>
      <c r="JSJ68"/>
      <c r="JSK68"/>
      <c r="JSL68"/>
      <c r="JSM68"/>
      <c r="JSN68"/>
      <c r="JSO68"/>
      <c r="JSP68"/>
      <c r="JSQ68"/>
      <c r="JSR68"/>
      <c r="JSS68"/>
      <c r="JST68"/>
      <c r="JSU68"/>
      <c r="JSV68"/>
      <c r="JSW68"/>
      <c r="JSX68"/>
      <c r="JSY68"/>
      <c r="JSZ68"/>
      <c r="JTA68"/>
      <c r="JTB68"/>
      <c r="JTC68"/>
      <c r="JTD68"/>
      <c r="JTE68"/>
      <c r="JTF68"/>
      <c r="JTG68"/>
      <c r="JTH68"/>
      <c r="JTI68"/>
      <c r="JTJ68"/>
      <c r="JTK68"/>
      <c r="JTL68"/>
      <c r="JTM68"/>
      <c r="JTN68"/>
      <c r="JTO68"/>
      <c r="JTP68"/>
      <c r="JTQ68"/>
      <c r="JTR68"/>
      <c r="JTS68"/>
      <c r="JTT68"/>
      <c r="JTU68"/>
      <c r="JTV68"/>
      <c r="JTW68"/>
      <c r="JTX68"/>
      <c r="JTY68"/>
      <c r="JTZ68"/>
      <c r="JUA68"/>
      <c r="JUB68"/>
      <c r="JUC68"/>
      <c r="JUD68"/>
      <c r="JUE68"/>
      <c r="JUF68"/>
      <c r="JUG68"/>
      <c r="JUH68"/>
      <c r="JUI68"/>
      <c r="JUJ68"/>
      <c r="JUK68"/>
      <c r="JUL68"/>
      <c r="JUM68"/>
      <c r="JUN68"/>
      <c r="JUO68"/>
      <c r="JUP68"/>
      <c r="JUQ68"/>
      <c r="JUR68"/>
      <c r="JUS68"/>
      <c r="JUT68"/>
      <c r="JUU68"/>
      <c r="JUV68"/>
      <c r="JUW68"/>
      <c r="JUX68"/>
      <c r="JUY68"/>
      <c r="JUZ68"/>
      <c r="JVA68"/>
      <c r="JVB68"/>
      <c r="JVC68"/>
      <c r="JVD68"/>
      <c r="JVE68"/>
      <c r="JVF68"/>
      <c r="JVG68"/>
      <c r="JVH68"/>
      <c r="JVI68"/>
      <c r="JVJ68"/>
      <c r="JVK68"/>
      <c r="JVL68"/>
      <c r="JVM68"/>
      <c r="JVN68"/>
      <c r="JVO68"/>
      <c r="JVP68"/>
      <c r="JVQ68"/>
      <c r="JVR68"/>
      <c r="JVS68"/>
      <c r="JVT68"/>
      <c r="JVU68"/>
      <c r="JVV68"/>
      <c r="JVW68"/>
      <c r="JVX68"/>
      <c r="JVY68"/>
      <c r="JVZ68"/>
      <c r="JWA68"/>
      <c r="JWB68"/>
      <c r="JWC68"/>
      <c r="JWD68"/>
      <c r="JWE68"/>
      <c r="JWF68"/>
      <c r="JWG68"/>
      <c r="JWH68"/>
      <c r="JWI68"/>
      <c r="JWJ68"/>
      <c r="JWK68"/>
      <c r="JWL68"/>
      <c r="JWM68"/>
      <c r="JWN68"/>
      <c r="JWO68"/>
      <c r="JWP68"/>
      <c r="JWQ68"/>
      <c r="JWR68"/>
      <c r="JWS68"/>
      <c r="JWT68"/>
      <c r="JWU68"/>
      <c r="JWV68"/>
      <c r="JWW68"/>
      <c r="JWX68"/>
      <c r="JWY68"/>
      <c r="JWZ68"/>
      <c r="JXA68"/>
      <c r="JXB68"/>
      <c r="JXC68"/>
      <c r="JXD68"/>
      <c r="JXE68"/>
      <c r="JXF68"/>
      <c r="JXG68"/>
      <c r="JXH68"/>
      <c r="JXI68"/>
      <c r="JXJ68"/>
      <c r="JXK68"/>
      <c r="JXL68"/>
      <c r="JXM68"/>
      <c r="JXN68"/>
      <c r="JXO68"/>
      <c r="JXP68"/>
      <c r="JXQ68"/>
      <c r="JXR68"/>
      <c r="JXS68"/>
      <c r="JXT68"/>
      <c r="JXU68"/>
      <c r="JXV68"/>
      <c r="JXW68"/>
      <c r="JXX68"/>
      <c r="JXY68"/>
      <c r="JXZ68"/>
      <c r="JYA68"/>
      <c r="JYB68"/>
      <c r="JYC68"/>
      <c r="JYD68"/>
      <c r="JYE68"/>
      <c r="JYF68"/>
      <c r="JYG68"/>
      <c r="JYH68"/>
      <c r="JYI68"/>
      <c r="JYJ68"/>
      <c r="JYK68"/>
      <c r="JYL68"/>
      <c r="JYM68"/>
      <c r="JYN68"/>
      <c r="JYO68"/>
      <c r="JYP68"/>
      <c r="JYQ68"/>
      <c r="JYR68"/>
      <c r="JYS68"/>
      <c r="JYT68"/>
      <c r="JYU68"/>
      <c r="JYV68"/>
      <c r="JYW68"/>
      <c r="JYX68"/>
      <c r="JYY68"/>
      <c r="JYZ68"/>
      <c r="JZA68"/>
      <c r="JZB68"/>
      <c r="JZC68"/>
      <c r="JZD68"/>
      <c r="JZE68"/>
      <c r="JZF68"/>
      <c r="JZG68"/>
      <c r="JZH68"/>
      <c r="JZI68"/>
      <c r="JZJ68"/>
      <c r="JZK68"/>
      <c r="JZL68"/>
      <c r="JZM68"/>
      <c r="JZN68"/>
      <c r="JZO68"/>
      <c r="JZP68"/>
      <c r="JZQ68"/>
      <c r="JZR68"/>
      <c r="JZS68"/>
      <c r="JZT68"/>
      <c r="JZU68"/>
      <c r="JZV68"/>
      <c r="JZW68"/>
      <c r="JZX68"/>
      <c r="JZY68"/>
      <c r="JZZ68"/>
      <c r="KAA68"/>
      <c r="KAB68"/>
      <c r="KAC68"/>
      <c r="KAD68"/>
      <c r="KAE68"/>
      <c r="KAF68"/>
      <c r="KAG68"/>
      <c r="KAH68"/>
      <c r="KAI68"/>
      <c r="KAJ68"/>
      <c r="KAK68"/>
      <c r="KAL68"/>
      <c r="KAM68"/>
      <c r="KAN68"/>
      <c r="KAO68"/>
      <c r="KAP68"/>
      <c r="KAQ68"/>
      <c r="KAR68"/>
      <c r="KAS68"/>
      <c r="KAT68"/>
      <c r="KAU68"/>
      <c r="KAV68"/>
      <c r="KAW68"/>
      <c r="KAX68"/>
      <c r="KAY68"/>
      <c r="KAZ68"/>
      <c r="KBA68"/>
      <c r="KBB68"/>
      <c r="KBC68"/>
      <c r="KBD68"/>
      <c r="KBE68"/>
      <c r="KBF68"/>
      <c r="KBG68"/>
      <c r="KBH68"/>
      <c r="KBI68"/>
      <c r="KBJ68"/>
      <c r="KBK68"/>
      <c r="KBL68"/>
      <c r="KBM68"/>
      <c r="KBN68"/>
      <c r="KBO68"/>
      <c r="KBP68"/>
      <c r="KBQ68"/>
      <c r="KBR68"/>
      <c r="KBS68"/>
      <c r="KBT68"/>
      <c r="KBU68"/>
      <c r="KBV68"/>
      <c r="KBW68"/>
      <c r="KBX68"/>
      <c r="KBY68"/>
      <c r="KBZ68"/>
      <c r="KCA68"/>
      <c r="KCB68"/>
      <c r="KCC68"/>
      <c r="KCD68"/>
      <c r="KCE68"/>
      <c r="KCF68"/>
      <c r="KCG68"/>
      <c r="KCH68"/>
      <c r="KCI68"/>
      <c r="KCJ68"/>
      <c r="KCK68"/>
      <c r="KCL68"/>
      <c r="KCM68"/>
      <c r="KCN68"/>
      <c r="KCO68"/>
      <c r="KCP68"/>
      <c r="KCQ68"/>
      <c r="KCR68"/>
      <c r="KCS68"/>
      <c r="KCT68"/>
      <c r="KCU68"/>
      <c r="KCV68"/>
      <c r="KCW68"/>
      <c r="KCX68"/>
      <c r="KCY68"/>
      <c r="KCZ68"/>
      <c r="KDA68"/>
      <c r="KDB68"/>
      <c r="KDC68"/>
      <c r="KDD68"/>
      <c r="KDE68"/>
      <c r="KDF68"/>
      <c r="KDG68"/>
      <c r="KDH68"/>
      <c r="KDI68"/>
      <c r="KDJ68"/>
      <c r="KDK68"/>
      <c r="KDL68"/>
      <c r="KDM68"/>
      <c r="KDN68"/>
      <c r="KDO68"/>
      <c r="KDP68"/>
      <c r="KDQ68"/>
      <c r="KDR68"/>
      <c r="KDS68"/>
      <c r="KDT68"/>
      <c r="KDU68"/>
      <c r="KDV68"/>
      <c r="KDW68"/>
      <c r="KDX68"/>
      <c r="KDY68"/>
      <c r="KDZ68"/>
      <c r="KEA68"/>
      <c r="KEB68"/>
      <c r="KEC68"/>
      <c r="KED68"/>
      <c r="KEE68"/>
      <c r="KEF68"/>
      <c r="KEG68"/>
      <c r="KEH68"/>
      <c r="KEI68"/>
      <c r="KEJ68"/>
      <c r="KEK68"/>
      <c r="KEL68"/>
      <c r="KEM68"/>
      <c r="KEN68"/>
      <c r="KEO68"/>
      <c r="KEP68"/>
      <c r="KEQ68"/>
      <c r="KER68"/>
      <c r="KES68"/>
      <c r="KET68"/>
      <c r="KEU68"/>
      <c r="KEV68"/>
      <c r="KEW68"/>
      <c r="KEX68"/>
      <c r="KEY68"/>
      <c r="KEZ68"/>
      <c r="KFA68"/>
      <c r="KFB68"/>
      <c r="KFC68"/>
      <c r="KFD68"/>
      <c r="KFE68"/>
      <c r="KFF68"/>
      <c r="KFG68"/>
      <c r="KFH68"/>
      <c r="KFI68"/>
      <c r="KFJ68"/>
      <c r="KFK68"/>
      <c r="KFL68"/>
      <c r="KFM68"/>
      <c r="KFN68"/>
      <c r="KFO68"/>
      <c r="KFP68"/>
      <c r="KFQ68"/>
      <c r="KFR68"/>
      <c r="KFS68"/>
      <c r="KFT68"/>
      <c r="KFU68"/>
      <c r="KFV68"/>
      <c r="KFW68"/>
      <c r="KFX68"/>
      <c r="KFY68"/>
      <c r="KFZ68"/>
      <c r="KGA68"/>
      <c r="KGB68"/>
      <c r="KGC68"/>
      <c r="KGD68"/>
      <c r="KGE68"/>
      <c r="KGF68"/>
      <c r="KGG68"/>
      <c r="KGH68"/>
      <c r="KGI68"/>
      <c r="KGJ68"/>
      <c r="KGK68"/>
      <c r="KGL68"/>
      <c r="KGM68"/>
      <c r="KGN68"/>
      <c r="KGO68"/>
      <c r="KGP68"/>
      <c r="KGQ68"/>
      <c r="KGR68"/>
      <c r="KGS68"/>
      <c r="KGT68"/>
      <c r="KGU68"/>
      <c r="KGV68"/>
      <c r="KGW68"/>
      <c r="KGX68"/>
      <c r="KGY68"/>
      <c r="KGZ68"/>
      <c r="KHA68"/>
      <c r="KHB68"/>
      <c r="KHC68"/>
      <c r="KHD68"/>
      <c r="KHE68"/>
      <c r="KHF68"/>
      <c r="KHG68"/>
      <c r="KHH68"/>
      <c r="KHI68"/>
      <c r="KHJ68"/>
      <c r="KHK68"/>
      <c r="KHL68"/>
      <c r="KHM68"/>
      <c r="KHN68"/>
      <c r="KHO68"/>
      <c r="KHP68"/>
      <c r="KHQ68"/>
      <c r="KHR68"/>
      <c r="KHS68"/>
      <c r="KHT68"/>
      <c r="KHU68"/>
      <c r="KHV68"/>
      <c r="KHW68"/>
      <c r="KHX68"/>
      <c r="KHY68"/>
      <c r="KHZ68"/>
      <c r="KIA68"/>
      <c r="KIB68"/>
      <c r="KIC68"/>
      <c r="KID68"/>
      <c r="KIE68"/>
      <c r="KIF68"/>
      <c r="KIG68"/>
      <c r="KIH68"/>
      <c r="KII68"/>
      <c r="KIJ68"/>
      <c r="KIK68"/>
      <c r="KIL68"/>
      <c r="KIM68"/>
      <c r="KIN68"/>
      <c r="KIO68"/>
      <c r="KIP68"/>
      <c r="KIQ68"/>
      <c r="KIR68"/>
      <c r="KIS68"/>
      <c r="KIT68"/>
      <c r="KIU68"/>
      <c r="KIV68"/>
      <c r="KIW68"/>
      <c r="KIX68"/>
      <c r="KIY68"/>
      <c r="KIZ68"/>
      <c r="KJA68"/>
      <c r="KJB68"/>
      <c r="KJC68"/>
      <c r="KJD68"/>
      <c r="KJE68"/>
      <c r="KJF68"/>
      <c r="KJG68"/>
      <c r="KJH68"/>
      <c r="KJI68"/>
      <c r="KJJ68"/>
      <c r="KJK68"/>
      <c r="KJL68"/>
      <c r="KJM68"/>
      <c r="KJN68"/>
      <c r="KJO68"/>
      <c r="KJP68"/>
      <c r="KJQ68"/>
      <c r="KJR68"/>
      <c r="KJS68"/>
      <c r="KJT68"/>
      <c r="KJU68"/>
      <c r="KJV68"/>
      <c r="KJW68"/>
      <c r="KJX68"/>
      <c r="KJY68"/>
      <c r="KJZ68"/>
      <c r="KKA68"/>
      <c r="KKB68"/>
      <c r="KKC68"/>
      <c r="KKD68"/>
      <c r="KKE68"/>
      <c r="KKF68"/>
      <c r="KKG68"/>
      <c r="KKH68"/>
      <c r="KKI68"/>
      <c r="KKJ68"/>
      <c r="KKK68"/>
      <c r="KKL68"/>
      <c r="KKM68"/>
      <c r="KKN68"/>
      <c r="KKO68"/>
      <c r="KKP68"/>
      <c r="KKQ68"/>
      <c r="KKR68"/>
      <c r="KKS68"/>
      <c r="KKT68"/>
      <c r="KKU68"/>
      <c r="KKV68"/>
      <c r="KKW68"/>
      <c r="KKX68"/>
      <c r="KKY68"/>
      <c r="KKZ68"/>
      <c r="KLA68"/>
      <c r="KLB68"/>
      <c r="KLC68"/>
      <c r="KLD68"/>
      <c r="KLE68"/>
      <c r="KLF68"/>
      <c r="KLG68"/>
      <c r="KLH68"/>
      <c r="KLI68"/>
      <c r="KLJ68"/>
      <c r="KLK68"/>
      <c r="KLL68"/>
      <c r="KLM68"/>
      <c r="KLN68"/>
      <c r="KLO68"/>
      <c r="KLP68"/>
      <c r="KLQ68"/>
      <c r="KLR68"/>
      <c r="KLS68"/>
      <c r="KLT68"/>
      <c r="KLU68"/>
      <c r="KLV68"/>
      <c r="KLW68"/>
      <c r="KLX68"/>
      <c r="KLY68"/>
      <c r="KLZ68"/>
      <c r="KMA68"/>
      <c r="KMB68"/>
      <c r="KMC68"/>
      <c r="KMD68"/>
      <c r="KME68"/>
      <c r="KMF68"/>
      <c r="KMG68"/>
      <c r="KMH68"/>
      <c r="KMI68"/>
      <c r="KMJ68"/>
      <c r="KMK68"/>
      <c r="KML68"/>
      <c r="KMM68"/>
      <c r="KMN68"/>
      <c r="KMO68"/>
      <c r="KMP68"/>
      <c r="KMQ68"/>
      <c r="KMR68"/>
      <c r="KMS68"/>
      <c r="KMT68"/>
      <c r="KMU68"/>
      <c r="KMV68"/>
      <c r="KMW68"/>
      <c r="KMX68"/>
      <c r="KMY68"/>
      <c r="KMZ68"/>
      <c r="KNA68"/>
      <c r="KNB68"/>
      <c r="KNC68"/>
      <c r="KND68"/>
      <c r="KNE68"/>
      <c r="KNF68"/>
      <c r="KNG68"/>
      <c r="KNH68"/>
      <c r="KNI68"/>
      <c r="KNJ68"/>
      <c r="KNK68"/>
      <c r="KNL68"/>
      <c r="KNM68"/>
      <c r="KNN68"/>
      <c r="KNO68"/>
      <c r="KNP68"/>
      <c r="KNQ68"/>
      <c r="KNR68"/>
      <c r="KNS68"/>
      <c r="KNT68"/>
      <c r="KNU68"/>
      <c r="KNV68"/>
      <c r="KNW68"/>
      <c r="KNX68"/>
      <c r="KNY68"/>
      <c r="KNZ68"/>
      <c r="KOA68"/>
      <c r="KOB68"/>
      <c r="KOC68"/>
      <c r="KOD68"/>
      <c r="KOE68"/>
      <c r="KOF68"/>
      <c r="KOG68"/>
      <c r="KOH68"/>
      <c r="KOI68"/>
      <c r="KOJ68"/>
      <c r="KOK68"/>
      <c r="KOL68"/>
      <c r="KOM68"/>
      <c r="KON68"/>
      <c r="KOO68"/>
      <c r="KOP68"/>
      <c r="KOQ68"/>
      <c r="KOR68"/>
      <c r="KOS68"/>
      <c r="KOT68"/>
      <c r="KOU68"/>
      <c r="KOV68"/>
      <c r="KOW68"/>
      <c r="KOX68"/>
      <c r="KOY68"/>
      <c r="KOZ68"/>
      <c r="KPA68"/>
      <c r="KPB68"/>
      <c r="KPC68"/>
      <c r="KPD68"/>
      <c r="KPE68"/>
      <c r="KPF68"/>
      <c r="KPG68"/>
      <c r="KPH68"/>
      <c r="KPI68"/>
      <c r="KPJ68"/>
      <c r="KPK68"/>
      <c r="KPL68"/>
      <c r="KPM68"/>
      <c r="KPN68"/>
      <c r="KPO68"/>
      <c r="KPP68"/>
      <c r="KPQ68"/>
      <c r="KPR68"/>
      <c r="KPS68"/>
      <c r="KPT68"/>
      <c r="KPU68"/>
      <c r="KPV68"/>
      <c r="KPW68"/>
      <c r="KPX68"/>
      <c r="KPY68"/>
      <c r="KPZ68"/>
      <c r="KQA68"/>
      <c r="KQB68"/>
      <c r="KQC68"/>
      <c r="KQD68"/>
      <c r="KQE68"/>
      <c r="KQF68"/>
      <c r="KQG68"/>
      <c r="KQH68"/>
      <c r="KQI68"/>
      <c r="KQJ68"/>
      <c r="KQK68"/>
      <c r="KQL68"/>
      <c r="KQM68"/>
      <c r="KQN68"/>
      <c r="KQO68"/>
      <c r="KQP68"/>
      <c r="KQQ68"/>
      <c r="KQR68"/>
      <c r="KQS68"/>
      <c r="KQT68"/>
      <c r="KQU68"/>
      <c r="KQV68"/>
      <c r="KQW68"/>
      <c r="KQX68"/>
      <c r="KQY68"/>
      <c r="KQZ68"/>
      <c r="KRA68"/>
      <c r="KRB68"/>
      <c r="KRC68"/>
      <c r="KRD68"/>
      <c r="KRE68"/>
      <c r="KRF68"/>
      <c r="KRG68"/>
      <c r="KRH68"/>
      <c r="KRI68"/>
      <c r="KRJ68"/>
      <c r="KRK68"/>
      <c r="KRL68"/>
      <c r="KRM68"/>
      <c r="KRN68"/>
      <c r="KRO68"/>
      <c r="KRP68"/>
      <c r="KRQ68"/>
      <c r="KRR68"/>
      <c r="KRS68"/>
      <c r="KRT68"/>
      <c r="KRU68"/>
      <c r="KRV68"/>
      <c r="KRW68"/>
      <c r="KRX68"/>
      <c r="KRY68"/>
      <c r="KRZ68"/>
      <c r="KSA68"/>
      <c r="KSB68"/>
      <c r="KSC68"/>
      <c r="KSD68"/>
      <c r="KSE68"/>
      <c r="KSF68"/>
      <c r="KSG68"/>
      <c r="KSH68"/>
      <c r="KSI68"/>
      <c r="KSJ68"/>
      <c r="KSK68"/>
      <c r="KSL68"/>
      <c r="KSM68"/>
      <c r="KSN68"/>
      <c r="KSO68"/>
      <c r="KSP68"/>
      <c r="KSQ68"/>
      <c r="KSR68"/>
      <c r="KSS68"/>
      <c r="KST68"/>
      <c r="KSU68"/>
      <c r="KSV68"/>
      <c r="KSW68"/>
      <c r="KSX68"/>
      <c r="KSY68"/>
      <c r="KSZ68"/>
      <c r="KTA68"/>
      <c r="KTB68"/>
      <c r="KTC68"/>
      <c r="KTD68"/>
      <c r="KTE68"/>
      <c r="KTF68"/>
      <c r="KTG68"/>
      <c r="KTH68"/>
      <c r="KTI68"/>
      <c r="KTJ68"/>
      <c r="KTK68"/>
      <c r="KTL68"/>
      <c r="KTM68"/>
      <c r="KTN68"/>
      <c r="KTO68"/>
      <c r="KTP68"/>
      <c r="KTQ68"/>
      <c r="KTR68"/>
      <c r="KTS68"/>
      <c r="KTT68"/>
      <c r="KTU68"/>
      <c r="KTV68"/>
      <c r="KTW68"/>
      <c r="KTX68"/>
      <c r="KTY68"/>
      <c r="KTZ68"/>
      <c r="KUA68"/>
      <c r="KUB68"/>
      <c r="KUC68"/>
      <c r="KUD68"/>
      <c r="KUE68"/>
      <c r="KUF68"/>
      <c r="KUG68"/>
      <c r="KUH68"/>
      <c r="KUI68"/>
      <c r="KUJ68"/>
      <c r="KUK68"/>
      <c r="KUL68"/>
      <c r="KUM68"/>
      <c r="KUN68"/>
      <c r="KUO68"/>
      <c r="KUP68"/>
      <c r="KUQ68"/>
      <c r="KUR68"/>
      <c r="KUS68"/>
      <c r="KUT68"/>
      <c r="KUU68"/>
      <c r="KUV68"/>
      <c r="KUW68"/>
      <c r="KUX68"/>
      <c r="KUY68"/>
      <c r="KUZ68"/>
      <c r="KVA68"/>
      <c r="KVB68"/>
      <c r="KVC68"/>
      <c r="KVD68"/>
      <c r="KVE68"/>
      <c r="KVF68"/>
      <c r="KVG68"/>
      <c r="KVH68"/>
      <c r="KVI68"/>
      <c r="KVJ68"/>
      <c r="KVK68"/>
      <c r="KVL68"/>
      <c r="KVM68"/>
      <c r="KVN68"/>
      <c r="KVO68"/>
      <c r="KVP68"/>
      <c r="KVQ68"/>
      <c r="KVR68"/>
      <c r="KVS68"/>
      <c r="KVT68"/>
      <c r="KVU68"/>
      <c r="KVV68"/>
      <c r="KVW68"/>
      <c r="KVX68"/>
      <c r="KVY68"/>
      <c r="KVZ68"/>
      <c r="KWA68"/>
      <c r="KWB68"/>
      <c r="KWC68"/>
      <c r="KWD68"/>
      <c r="KWE68"/>
      <c r="KWF68"/>
      <c r="KWG68"/>
      <c r="KWH68"/>
      <c r="KWI68"/>
      <c r="KWJ68"/>
      <c r="KWK68"/>
      <c r="KWL68"/>
      <c r="KWM68"/>
      <c r="KWN68"/>
      <c r="KWO68"/>
      <c r="KWP68"/>
      <c r="KWQ68"/>
      <c r="KWR68"/>
      <c r="KWS68"/>
      <c r="KWT68"/>
      <c r="KWU68"/>
      <c r="KWV68"/>
      <c r="KWW68"/>
      <c r="KWX68"/>
      <c r="KWY68"/>
      <c r="KWZ68"/>
      <c r="KXA68"/>
      <c r="KXB68"/>
      <c r="KXC68"/>
      <c r="KXD68"/>
      <c r="KXE68"/>
      <c r="KXF68"/>
      <c r="KXG68"/>
      <c r="KXH68"/>
      <c r="KXI68"/>
      <c r="KXJ68"/>
      <c r="KXK68"/>
      <c r="KXL68"/>
      <c r="KXM68"/>
      <c r="KXN68"/>
      <c r="KXO68"/>
      <c r="KXP68"/>
      <c r="KXQ68"/>
      <c r="KXR68"/>
      <c r="KXS68"/>
      <c r="KXT68"/>
      <c r="KXU68"/>
      <c r="KXV68"/>
      <c r="KXW68"/>
      <c r="KXX68"/>
      <c r="KXY68"/>
      <c r="KXZ68"/>
      <c r="KYA68"/>
      <c r="KYB68"/>
      <c r="KYC68"/>
      <c r="KYD68"/>
      <c r="KYE68"/>
      <c r="KYF68"/>
      <c r="KYG68"/>
      <c r="KYH68"/>
      <c r="KYI68"/>
      <c r="KYJ68"/>
      <c r="KYK68"/>
      <c r="KYL68"/>
      <c r="KYM68"/>
      <c r="KYN68"/>
      <c r="KYO68"/>
      <c r="KYP68"/>
      <c r="KYQ68"/>
      <c r="KYR68"/>
      <c r="KYS68"/>
      <c r="KYT68"/>
      <c r="KYU68"/>
      <c r="KYV68"/>
      <c r="KYW68"/>
      <c r="KYX68"/>
      <c r="KYY68"/>
      <c r="KYZ68"/>
      <c r="KZA68"/>
      <c r="KZB68"/>
      <c r="KZC68"/>
      <c r="KZD68"/>
      <c r="KZE68"/>
      <c r="KZF68"/>
      <c r="KZG68"/>
      <c r="KZH68"/>
      <c r="KZI68"/>
      <c r="KZJ68"/>
      <c r="KZK68"/>
      <c r="KZL68"/>
      <c r="KZM68"/>
      <c r="KZN68"/>
      <c r="KZO68"/>
      <c r="KZP68"/>
      <c r="KZQ68"/>
      <c r="KZR68"/>
      <c r="KZS68"/>
      <c r="KZT68"/>
      <c r="KZU68"/>
      <c r="KZV68"/>
      <c r="KZW68"/>
      <c r="KZX68"/>
      <c r="KZY68"/>
      <c r="KZZ68"/>
      <c r="LAA68"/>
      <c r="LAB68"/>
      <c r="LAC68"/>
      <c r="LAD68"/>
      <c r="LAE68"/>
      <c r="LAF68"/>
      <c r="LAG68"/>
      <c r="LAH68"/>
      <c r="LAI68"/>
      <c r="LAJ68"/>
      <c r="LAK68"/>
      <c r="LAL68"/>
      <c r="LAM68"/>
      <c r="LAN68"/>
      <c r="LAO68"/>
      <c r="LAP68"/>
      <c r="LAQ68"/>
      <c r="LAR68"/>
      <c r="LAS68"/>
      <c r="LAT68"/>
      <c r="LAU68"/>
      <c r="LAV68"/>
      <c r="LAW68"/>
      <c r="LAX68"/>
      <c r="LAY68"/>
      <c r="LAZ68"/>
      <c r="LBA68"/>
      <c r="LBB68"/>
      <c r="LBC68"/>
      <c r="LBD68"/>
      <c r="LBE68"/>
      <c r="LBF68"/>
      <c r="LBG68"/>
      <c r="LBH68"/>
      <c r="LBI68"/>
      <c r="LBJ68"/>
      <c r="LBK68"/>
      <c r="LBL68"/>
      <c r="LBM68"/>
      <c r="LBN68"/>
      <c r="LBO68"/>
      <c r="LBP68"/>
      <c r="LBQ68"/>
      <c r="LBR68"/>
      <c r="LBS68"/>
      <c r="LBT68"/>
      <c r="LBU68"/>
      <c r="LBV68"/>
      <c r="LBW68"/>
      <c r="LBX68"/>
      <c r="LBY68"/>
      <c r="LBZ68"/>
      <c r="LCA68"/>
      <c r="LCB68"/>
      <c r="LCC68"/>
      <c r="LCD68"/>
      <c r="LCE68"/>
      <c r="LCF68"/>
      <c r="LCG68"/>
      <c r="LCH68"/>
      <c r="LCI68"/>
      <c r="LCJ68"/>
      <c r="LCK68"/>
      <c r="LCL68"/>
      <c r="LCM68"/>
      <c r="LCN68"/>
      <c r="LCO68"/>
      <c r="LCP68"/>
      <c r="LCQ68"/>
      <c r="LCR68"/>
      <c r="LCS68"/>
      <c r="LCT68"/>
      <c r="LCU68"/>
      <c r="LCV68"/>
      <c r="LCW68"/>
      <c r="LCX68"/>
      <c r="LCY68"/>
      <c r="LCZ68"/>
      <c r="LDA68"/>
      <c r="LDB68"/>
      <c r="LDC68"/>
      <c r="LDD68"/>
      <c r="LDE68"/>
      <c r="LDF68"/>
      <c r="LDG68"/>
      <c r="LDH68"/>
      <c r="LDI68"/>
      <c r="LDJ68"/>
      <c r="LDK68"/>
      <c r="LDL68"/>
      <c r="LDM68"/>
      <c r="LDN68"/>
      <c r="LDO68"/>
      <c r="LDP68"/>
      <c r="LDQ68"/>
      <c r="LDR68"/>
      <c r="LDS68"/>
      <c r="LDT68"/>
      <c r="LDU68"/>
      <c r="LDV68"/>
      <c r="LDW68"/>
      <c r="LDX68"/>
      <c r="LDY68"/>
      <c r="LDZ68"/>
      <c r="LEA68"/>
      <c r="LEB68"/>
      <c r="LEC68"/>
      <c r="LED68"/>
      <c r="LEE68"/>
      <c r="LEF68"/>
      <c r="LEG68"/>
      <c r="LEH68"/>
      <c r="LEI68"/>
      <c r="LEJ68"/>
      <c r="LEK68"/>
      <c r="LEL68"/>
      <c r="LEM68"/>
      <c r="LEN68"/>
      <c r="LEO68"/>
      <c r="LEP68"/>
      <c r="LEQ68"/>
      <c r="LER68"/>
      <c r="LES68"/>
      <c r="LET68"/>
      <c r="LEU68"/>
      <c r="LEV68"/>
      <c r="LEW68"/>
      <c r="LEX68"/>
      <c r="LEY68"/>
      <c r="LEZ68"/>
      <c r="LFA68"/>
      <c r="LFB68"/>
      <c r="LFC68"/>
      <c r="LFD68"/>
      <c r="LFE68"/>
      <c r="LFF68"/>
      <c r="LFG68"/>
      <c r="LFH68"/>
      <c r="LFI68"/>
      <c r="LFJ68"/>
      <c r="LFK68"/>
      <c r="LFL68"/>
      <c r="LFM68"/>
      <c r="LFN68"/>
      <c r="LFO68"/>
      <c r="LFP68"/>
      <c r="LFQ68"/>
      <c r="LFR68"/>
      <c r="LFS68"/>
      <c r="LFT68"/>
      <c r="LFU68"/>
      <c r="LFV68"/>
      <c r="LFW68"/>
      <c r="LFX68"/>
      <c r="LFY68"/>
      <c r="LFZ68"/>
      <c r="LGA68"/>
      <c r="LGB68"/>
      <c r="LGC68"/>
      <c r="LGD68"/>
      <c r="LGE68"/>
      <c r="LGF68"/>
      <c r="LGG68"/>
      <c r="LGH68"/>
      <c r="LGI68"/>
      <c r="LGJ68"/>
      <c r="LGK68"/>
      <c r="LGL68"/>
      <c r="LGM68"/>
      <c r="LGN68"/>
      <c r="LGO68"/>
      <c r="LGP68"/>
      <c r="LGQ68"/>
      <c r="LGR68"/>
      <c r="LGS68"/>
      <c r="LGT68"/>
      <c r="LGU68"/>
      <c r="LGV68"/>
      <c r="LGW68"/>
      <c r="LGX68"/>
      <c r="LGY68"/>
      <c r="LGZ68"/>
      <c r="LHA68"/>
      <c r="LHB68"/>
      <c r="LHC68"/>
      <c r="LHD68"/>
      <c r="LHE68"/>
      <c r="LHF68"/>
      <c r="LHG68"/>
      <c r="LHH68"/>
      <c r="LHI68"/>
      <c r="LHJ68"/>
      <c r="LHK68"/>
      <c r="LHL68"/>
      <c r="LHM68"/>
      <c r="LHN68"/>
      <c r="LHO68"/>
      <c r="LHP68"/>
      <c r="LHQ68"/>
      <c r="LHR68"/>
      <c r="LHS68"/>
      <c r="LHT68"/>
      <c r="LHU68"/>
      <c r="LHV68"/>
      <c r="LHW68"/>
      <c r="LHX68"/>
      <c r="LHY68"/>
      <c r="LHZ68"/>
      <c r="LIA68"/>
      <c r="LIB68"/>
      <c r="LIC68"/>
      <c r="LID68"/>
      <c r="LIE68"/>
      <c r="LIF68"/>
      <c r="LIG68"/>
      <c r="LIH68"/>
      <c r="LII68"/>
      <c r="LIJ68"/>
      <c r="LIK68"/>
      <c r="LIL68"/>
      <c r="LIM68"/>
      <c r="LIN68"/>
      <c r="LIO68"/>
      <c r="LIP68"/>
      <c r="LIQ68"/>
      <c r="LIR68"/>
      <c r="LIS68"/>
      <c r="LIT68"/>
      <c r="LIU68"/>
      <c r="LIV68"/>
      <c r="LIW68"/>
      <c r="LIX68"/>
      <c r="LIY68"/>
      <c r="LIZ68"/>
      <c r="LJA68"/>
      <c r="LJB68"/>
      <c r="LJC68"/>
      <c r="LJD68"/>
      <c r="LJE68"/>
      <c r="LJF68"/>
      <c r="LJG68"/>
      <c r="LJH68"/>
      <c r="LJI68"/>
      <c r="LJJ68"/>
      <c r="LJK68"/>
      <c r="LJL68"/>
      <c r="LJM68"/>
      <c r="LJN68"/>
      <c r="LJO68"/>
      <c r="LJP68"/>
      <c r="LJQ68"/>
      <c r="LJR68"/>
      <c r="LJS68"/>
      <c r="LJT68"/>
      <c r="LJU68"/>
      <c r="LJV68"/>
      <c r="LJW68"/>
      <c r="LJX68"/>
      <c r="LJY68"/>
      <c r="LJZ68"/>
      <c r="LKA68"/>
      <c r="LKB68"/>
      <c r="LKC68"/>
      <c r="LKD68"/>
      <c r="LKE68"/>
      <c r="LKF68"/>
      <c r="LKG68"/>
      <c r="LKH68"/>
      <c r="LKI68"/>
      <c r="LKJ68"/>
      <c r="LKK68"/>
      <c r="LKL68"/>
      <c r="LKM68"/>
      <c r="LKN68"/>
      <c r="LKO68"/>
      <c r="LKP68"/>
      <c r="LKQ68"/>
      <c r="LKR68"/>
      <c r="LKS68"/>
      <c r="LKT68"/>
      <c r="LKU68"/>
      <c r="LKV68"/>
      <c r="LKW68"/>
      <c r="LKX68"/>
      <c r="LKY68"/>
      <c r="LKZ68"/>
      <c r="LLA68"/>
      <c r="LLB68"/>
      <c r="LLC68"/>
      <c r="LLD68"/>
      <c r="LLE68"/>
      <c r="LLF68"/>
      <c r="LLG68"/>
      <c r="LLH68"/>
      <c r="LLI68"/>
      <c r="LLJ68"/>
      <c r="LLK68"/>
      <c r="LLL68"/>
      <c r="LLM68"/>
      <c r="LLN68"/>
      <c r="LLO68"/>
      <c r="LLP68"/>
      <c r="LLQ68"/>
      <c r="LLR68"/>
      <c r="LLS68"/>
      <c r="LLT68"/>
      <c r="LLU68"/>
      <c r="LLV68"/>
      <c r="LLW68"/>
      <c r="LLX68"/>
      <c r="LLY68"/>
      <c r="LLZ68"/>
      <c r="LMA68"/>
      <c r="LMB68"/>
      <c r="LMC68"/>
      <c r="LMD68"/>
      <c r="LME68"/>
      <c r="LMF68"/>
      <c r="LMG68"/>
      <c r="LMH68"/>
      <c r="LMI68"/>
      <c r="LMJ68"/>
      <c r="LMK68"/>
      <c r="LML68"/>
      <c r="LMM68"/>
      <c r="LMN68"/>
      <c r="LMO68"/>
      <c r="LMP68"/>
      <c r="LMQ68"/>
      <c r="LMR68"/>
      <c r="LMS68"/>
      <c r="LMT68"/>
      <c r="LMU68"/>
      <c r="LMV68"/>
      <c r="LMW68"/>
      <c r="LMX68"/>
      <c r="LMY68"/>
      <c r="LMZ68"/>
      <c r="LNA68"/>
      <c r="LNB68"/>
      <c r="LNC68"/>
      <c r="LND68"/>
      <c r="LNE68"/>
      <c r="LNF68"/>
      <c r="LNG68"/>
      <c r="LNH68"/>
      <c r="LNI68"/>
      <c r="LNJ68"/>
      <c r="LNK68"/>
      <c r="LNL68"/>
      <c r="LNM68"/>
      <c r="LNN68"/>
      <c r="LNO68"/>
      <c r="LNP68"/>
      <c r="LNQ68"/>
      <c r="LNR68"/>
      <c r="LNS68"/>
      <c r="LNT68"/>
      <c r="LNU68"/>
      <c r="LNV68"/>
      <c r="LNW68"/>
      <c r="LNX68"/>
      <c r="LNY68"/>
      <c r="LNZ68"/>
      <c r="LOA68"/>
      <c r="LOB68"/>
      <c r="LOC68"/>
      <c r="LOD68"/>
      <c r="LOE68"/>
      <c r="LOF68"/>
      <c r="LOG68"/>
      <c r="LOH68"/>
      <c r="LOI68"/>
      <c r="LOJ68"/>
      <c r="LOK68"/>
      <c r="LOL68"/>
      <c r="LOM68"/>
      <c r="LON68"/>
      <c r="LOO68"/>
      <c r="LOP68"/>
      <c r="LOQ68"/>
      <c r="LOR68"/>
      <c r="LOS68"/>
      <c r="LOT68"/>
      <c r="LOU68"/>
      <c r="LOV68"/>
      <c r="LOW68"/>
      <c r="LOX68"/>
      <c r="LOY68"/>
      <c r="LOZ68"/>
      <c r="LPA68"/>
      <c r="LPB68"/>
      <c r="LPC68"/>
      <c r="LPD68"/>
      <c r="LPE68"/>
      <c r="LPF68"/>
      <c r="LPG68"/>
      <c r="LPH68"/>
      <c r="LPI68"/>
      <c r="LPJ68"/>
      <c r="LPK68"/>
      <c r="LPL68"/>
      <c r="LPM68"/>
      <c r="LPN68"/>
      <c r="LPO68"/>
      <c r="LPP68"/>
      <c r="LPQ68"/>
      <c r="LPR68"/>
      <c r="LPS68"/>
      <c r="LPT68"/>
      <c r="LPU68"/>
      <c r="LPV68"/>
      <c r="LPW68"/>
      <c r="LPX68"/>
      <c r="LPY68"/>
      <c r="LPZ68"/>
      <c r="LQA68"/>
      <c r="LQB68"/>
      <c r="LQC68"/>
      <c r="LQD68"/>
      <c r="LQE68"/>
      <c r="LQF68"/>
      <c r="LQG68"/>
      <c r="LQH68"/>
      <c r="LQI68"/>
      <c r="LQJ68"/>
      <c r="LQK68"/>
      <c r="LQL68"/>
      <c r="LQM68"/>
      <c r="LQN68"/>
      <c r="LQO68"/>
      <c r="LQP68"/>
      <c r="LQQ68"/>
      <c r="LQR68"/>
      <c r="LQS68"/>
      <c r="LQT68"/>
      <c r="LQU68"/>
      <c r="LQV68"/>
      <c r="LQW68"/>
      <c r="LQX68"/>
      <c r="LQY68"/>
      <c r="LQZ68"/>
      <c r="LRA68"/>
      <c r="LRB68"/>
      <c r="LRC68"/>
      <c r="LRD68"/>
      <c r="LRE68"/>
      <c r="LRF68"/>
      <c r="LRG68"/>
      <c r="LRH68"/>
      <c r="LRI68"/>
      <c r="LRJ68"/>
      <c r="LRK68"/>
      <c r="LRL68"/>
      <c r="LRM68"/>
      <c r="LRN68"/>
      <c r="LRO68"/>
      <c r="LRP68"/>
      <c r="LRQ68"/>
      <c r="LRR68"/>
      <c r="LRS68"/>
      <c r="LRT68"/>
      <c r="LRU68"/>
      <c r="LRV68"/>
      <c r="LRW68"/>
      <c r="LRX68"/>
      <c r="LRY68"/>
      <c r="LRZ68"/>
      <c r="LSA68"/>
      <c r="LSB68"/>
      <c r="LSC68"/>
      <c r="LSD68"/>
      <c r="LSE68"/>
      <c r="LSF68"/>
      <c r="LSG68"/>
      <c r="LSH68"/>
      <c r="LSI68"/>
      <c r="LSJ68"/>
      <c r="LSK68"/>
      <c r="LSL68"/>
      <c r="LSM68"/>
      <c r="LSN68"/>
      <c r="LSO68"/>
      <c r="LSP68"/>
      <c r="LSQ68"/>
      <c r="LSR68"/>
      <c r="LSS68"/>
      <c r="LST68"/>
      <c r="LSU68"/>
      <c r="LSV68"/>
      <c r="LSW68"/>
      <c r="LSX68"/>
      <c r="LSY68"/>
      <c r="LSZ68"/>
      <c r="LTA68"/>
      <c r="LTB68"/>
      <c r="LTC68"/>
      <c r="LTD68"/>
      <c r="LTE68"/>
      <c r="LTF68"/>
      <c r="LTG68"/>
      <c r="LTH68"/>
      <c r="LTI68"/>
      <c r="LTJ68"/>
      <c r="LTK68"/>
      <c r="LTL68"/>
      <c r="LTM68"/>
      <c r="LTN68"/>
      <c r="LTO68"/>
      <c r="LTP68"/>
      <c r="LTQ68"/>
      <c r="LTR68"/>
      <c r="LTS68"/>
      <c r="LTT68"/>
      <c r="LTU68"/>
      <c r="LTV68"/>
      <c r="LTW68"/>
      <c r="LTX68"/>
      <c r="LTY68"/>
      <c r="LTZ68"/>
      <c r="LUA68"/>
      <c r="LUB68"/>
      <c r="LUC68"/>
      <c r="LUD68"/>
      <c r="LUE68"/>
      <c r="LUF68"/>
      <c r="LUG68"/>
      <c r="LUH68"/>
      <c r="LUI68"/>
      <c r="LUJ68"/>
      <c r="LUK68"/>
      <c r="LUL68"/>
      <c r="LUM68"/>
      <c r="LUN68"/>
      <c r="LUO68"/>
      <c r="LUP68"/>
      <c r="LUQ68"/>
      <c r="LUR68"/>
      <c r="LUS68"/>
      <c r="LUT68"/>
      <c r="LUU68"/>
      <c r="LUV68"/>
      <c r="LUW68"/>
      <c r="LUX68"/>
      <c r="LUY68"/>
      <c r="LUZ68"/>
      <c r="LVA68"/>
      <c r="LVB68"/>
      <c r="LVC68"/>
      <c r="LVD68"/>
      <c r="LVE68"/>
      <c r="LVF68"/>
      <c r="LVG68"/>
      <c r="LVH68"/>
      <c r="LVI68"/>
      <c r="LVJ68"/>
      <c r="LVK68"/>
      <c r="LVL68"/>
      <c r="LVM68"/>
      <c r="LVN68"/>
      <c r="LVO68"/>
      <c r="LVP68"/>
      <c r="LVQ68"/>
      <c r="LVR68"/>
      <c r="LVS68"/>
      <c r="LVT68"/>
      <c r="LVU68"/>
      <c r="LVV68"/>
      <c r="LVW68"/>
      <c r="LVX68"/>
      <c r="LVY68"/>
      <c r="LVZ68"/>
      <c r="LWA68"/>
      <c r="LWB68"/>
      <c r="LWC68"/>
      <c r="LWD68"/>
      <c r="LWE68"/>
      <c r="LWF68"/>
      <c r="LWG68"/>
      <c r="LWH68"/>
      <c r="LWI68"/>
      <c r="LWJ68"/>
      <c r="LWK68"/>
      <c r="LWL68"/>
      <c r="LWM68"/>
      <c r="LWN68"/>
      <c r="LWO68"/>
      <c r="LWP68"/>
      <c r="LWQ68"/>
      <c r="LWR68"/>
      <c r="LWS68"/>
      <c r="LWT68"/>
      <c r="LWU68"/>
      <c r="LWV68"/>
      <c r="LWW68"/>
      <c r="LWX68"/>
      <c r="LWY68"/>
      <c r="LWZ68"/>
      <c r="LXA68"/>
      <c r="LXB68"/>
      <c r="LXC68"/>
      <c r="LXD68"/>
      <c r="LXE68"/>
      <c r="LXF68"/>
      <c r="LXG68"/>
      <c r="LXH68"/>
      <c r="LXI68"/>
      <c r="LXJ68"/>
      <c r="LXK68"/>
      <c r="LXL68"/>
      <c r="LXM68"/>
      <c r="LXN68"/>
      <c r="LXO68"/>
      <c r="LXP68"/>
      <c r="LXQ68"/>
      <c r="LXR68"/>
      <c r="LXS68"/>
      <c r="LXT68"/>
      <c r="LXU68"/>
      <c r="LXV68"/>
      <c r="LXW68"/>
      <c r="LXX68"/>
      <c r="LXY68"/>
      <c r="LXZ68"/>
      <c r="LYA68"/>
      <c r="LYB68"/>
      <c r="LYC68"/>
      <c r="LYD68"/>
      <c r="LYE68"/>
      <c r="LYF68"/>
      <c r="LYG68"/>
      <c r="LYH68"/>
      <c r="LYI68"/>
      <c r="LYJ68"/>
      <c r="LYK68"/>
      <c r="LYL68"/>
      <c r="LYM68"/>
      <c r="LYN68"/>
      <c r="LYO68"/>
      <c r="LYP68"/>
      <c r="LYQ68"/>
      <c r="LYR68"/>
      <c r="LYS68"/>
      <c r="LYT68"/>
      <c r="LYU68"/>
      <c r="LYV68"/>
      <c r="LYW68"/>
      <c r="LYX68"/>
      <c r="LYY68"/>
      <c r="LYZ68"/>
      <c r="LZA68"/>
      <c r="LZB68"/>
      <c r="LZC68"/>
      <c r="LZD68"/>
      <c r="LZE68"/>
      <c r="LZF68"/>
      <c r="LZG68"/>
      <c r="LZH68"/>
      <c r="LZI68"/>
      <c r="LZJ68"/>
      <c r="LZK68"/>
      <c r="LZL68"/>
      <c r="LZM68"/>
      <c r="LZN68"/>
      <c r="LZO68"/>
      <c r="LZP68"/>
      <c r="LZQ68"/>
      <c r="LZR68"/>
      <c r="LZS68"/>
      <c r="LZT68"/>
      <c r="LZU68"/>
      <c r="LZV68"/>
      <c r="LZW68"/>
      <c r="LZX68"/>
      <c r="LZY68"/>
      <c r="LZZ68"/>
      <c r="MAA68"/>
      <c r="MAB68"/>
      <c r="MAC68"/>
      <c r="MAD68"/>
      <c r="MAE68"/>
      <c r="MAF68"/>
      <c r="MAG68"/>
      <c r="MAH68"/>
      <c r="MAI68"/>
      <c r="MAJ68"/>
      <c r="MAK68"/>
      <c r="MAL68"/>
      <c r="MAM68"/>
      <c r="MAN68"/>
      <c r="MAO68"/>
      <c r="MAP68"/>
      <c r="MAQ68"/>
      <c r="MAR68"/>
      <c r="MAS68"/>
      <c r="MAT68"/>
      <c r="MAU68"/>
      <c r="MAV68"/>
      <c r="MAW68"/>
      <c r="MAX68"/>
      <c r="MAY68"/>
      <c r="MAZ68"/>
      <c r="MBA68"/>
      <c r="MBB68"/>
      <c r="MBC68"/>
      <c r="MBD68"/>
      <c r="MBE68"/>
      <c r="MBF68"/>
      <c r="MBG68"/>
      <c r="MBH68"/>
      <c r="MBI68"/>
      <c r="MBJ68"/>
      <c r="MBK68"/>
      <c r="MBL68"/>
      <c r="MBM68"/>
      <c r="MBN68"/>
      <c r="MBO68"/>
      <c r="MBP68"/>
      <c r="MBQ68"/>
      <c r="MBR68"/>
      <c r="MBS68"/>
      <c r="MBT68"/>
      <c r="MBU68"/>
      <c r="MBV68"/>
      <c r="MBW68"/>
      <c r="MBX68"/>
      <c r="MBY68"/>
      <c r="MBZ68"/>
      <c r="MCA68"/>
      <c r="MCB68"/>
      <c r="MCC68"/>
      <c r="MCD68"/>
      <c r="MCE68"/>
      <c r="MCF68"/>
      <c r="MCG68"/>
      <c r="MCH68"/>
      <c r="MCI68"/>
      <c r="MCJ68"/>
      <c r="MCK68"/>
      <c r="MCL68"/>
      <c r="MCM68"/>
      <c r="MCN68"/>
      <c r="MCO68"/>
      <c r="MCP68"/>
      <c r="MCQ68"/>
      <c r="MCR68"/>
      <c r="MCS68"/>
      <c r="MCT68"/>
      <c r="MCU68"/>
      <c r="MCV68"/>
      <c r="MCW68"/>
      <c r="MCX68"/>
      <c r="MCY68"/>
      <c r="MCZ68"/>
      <c r="MDA68"/>
      <c r="MDB68"/>
      <c r="MDC68"/>
      <c r="MDD68"/>
      <c r="MDE68"/>
      <c r="MDF68"/>
      <c r="MDG68"/>
      <c r="MDH68"/>
      <c r="MDI68"/>
      <c r="MDJ68"/>
      <c r="MDK68"/>
      <c r="MDL68"/>
      <c r="MDM68"/>
      <c r="MDN68"/>
      <c r="MDO68"/>
      <c r="MDP68"/>
      <c r="MDQ68"/>
      <c r="MDR68"/>
      <c r="MDS68"/>
      <c r="MDT68"/>
      <c r="MDU68"/>
      <c r="MDV68"/>
      <c r="MDW68"/>
      <c r="MDX68"/>
      <c r="MDY68"/>
      <c r="MDZ68"/>
      <c r="MEA68"/>
      <c r="MEB68"/>
      <c r="MEC68"/>
      <c r="MED68"/>
      <c r="MEE68"/>
      <c r="MEF68"/>
      <c r="MEG68"/>
      <c r="MEH68"/>
      <c r="MEI68"/>
      <c r="MEJ68"/>
      <c r="MEK68"/>
      <c r="MEL68"/>
      <c r="MEM68"/>
      <c r="MEN68"/>
      <c r="MEO68"/>
      <c r="MEP68"/>
      <c r="MEQ68"/>
      <c r="MER68"/>
      <c r="MES68"/>
      <c r="MET68"/>
      <c r="MEU68"/>
      <c r="MEV68"/>
      <c r="MEW68"/>
      <c r="MEX68"/>
      <c r="MEY68"/>
      <c r="MEZ68"/>
      <c r="MFA68"/>
      <c r="MFB68"/>
      <c r="MFC68"/>
      <c r="MFD68"/>
      <c r="MFE68"/>
      <c r="MFF68"/>
      <c r="MFG68"/>
      <c r="MFH68"/>
      <c r="MFI68"/>
      <c r="MFJ68"/>
      <c r="MFK68"/>
      <c r="MFL68"/>
      <c r="MFM68"/>
      <c r="MFN68"/>
      <c r="MFO68"/>
      <c r="MFP68"/>
      <c r="MFQ68"/>
      <c r="MFR68"/>
      <c r="MFS68"/>
      <c r="MFT68"/>
      <c r="MFU68"/>
      <c r="MFV68"/>
      <c r="MFW68"/>
      <c r="MFX68"/>
      <c r="MFY68"/>
      <c r="MFZ68"/>
      <c r="MGA68"/>
      <c r="MGB68"/>
      <c r="MGC68"/>
      <c r="MGD68"/>
      <c r="MGE68"/>
      <c r="MGF68"/>
      <c r="MGG68"/>
      <c r="MGH68"/>
      <c r="MGI68"/>
      <c r="MGJ68"/>
      <c r="MGK68"/>
      <c r="MGL68"/>
      <c r="MGM68"/>
      <c r="MGN68"/>
      <c r="MGO68"/>
      <c r="MGP68"/>
      <c r="MGQ68"/>
      <c r="MGR68"/>
      <c r="MGS68"/>
      <c r="MGT68"/>
      <c r="MGU68"/>
      <c r="MGV68"/>
      <c r="MGW68"/>
      <c r="MGX68"/>
      <c r="MGY68"/>
      <c r="MGZ68"/>
      <c r="MHA68"/>
      <c r="MHB68"/>
      <c r="MHC68"/>
      <c r="MHD68"/>
      <c r="MHE68"/>
      <c r="MHF68"/>
      <c r="MHG68"/>
      <c r="MHH68"/>
      <c r="MHI68"/>
      <c r="MHJ68"/>
      <c r="MHK68"/>
      <c r="MHL68"/>
      <c r="MHM68"/>
      <c r="MHN68"/>
      <c r="MHO68"/>
      <c r="MHP68"/>
      <c r="MHQ68"/>
      <c r="MHR68"/>
      <c r="MHS68"/>
      <c r="MHT68"/>
      <c r="MHU68"/>
      <c r="MHV68"/>
      <c r="MHW68"/>
      <c r="MHX68"/>
      <c r="MHY68"/>
      <c r="MHZ68"/>
      <c r="MIA68"/>
      <c r="MIB68"/>
      <c r="MIC68"/>
      <c r="MID68"/>
      <c r="MIE68"/>
      <c r="MIF68"/>
      <c r="MIG68"/>
      <c r="MIH68"/>
      <c r="MII68"/>
      <c r="MIJ68"/>
      <c r="MIK68"/>
      <c r="MIL68"/>
      <c r="MIM68"/>
      <c r="MIN68"/>
      <c r="MIO68"/>
      <c r="MIP68"/>
      <c r="MIQ68"/>
      <c r="MIR68"/>
      <c r="MIS68"/>
      <c r="MIT68"/>
      <c r="MIU68"/>
      <c r="MIV68"/>
      <c r="MIW68"/>
      <c r="MIX68"/>
      <c r="MIY68"/>
      <c r="MIZ68"/>
      <c r="MJA68"/>
      <c r="MJB68"/>
      <c r="MJC68"/>
      <c r="MJD68"/>
      <c r="MJE68"/>
      <c r="MJF68"/>
      <c r="MJG68"/>
      <c r="MJH68"/>
      <c r="MJI68"/>
      <c r="MJJ68"/>
      <c r="MJK68"/>
      <c r="MJL68"/>
      <c r="MJM68"/>
      <c r="MJN68"/>
      <c r="MJO68"/>
      <c r="MJP68"/>
      <c r="MJQ68"/>
      <c r="MJR68"/>
      <c r="MJS68"/>
      <c r="MJT68"/>
      <c r="MJU68"/>
      <c r="MJV68"/>
      <c r="MJW68"/>
      <c r="MJX68"/>
      <c r="MJY68"/>
      <c r="MJZ68"/>
      <c r="MKA68"/>
      <c r="MKB68"/>
      <c r="MKC68"/>
      <c r="MKD68"/>
      <c r="MKE68"/>
      <c r="MKF68"/>
      <c r="MKG68"/>
      <c r="MKH68"/>
      <c r="MKI68"/>
      <c r="MKJ68"/>
      <c r="MKK68"/>
      <c r="MKL68"/>
      <c r="MKM68"/>
      <c r="MKN68"/>
      <c r="MKO68"/>
      <c r="MKP68"/>
      <c r="MKQ68"/>
      <c r="MKR68"/>
      <c r="MKS68"/>
      <c r="MKT68"/>
      <c r="MKU68"/>
      <c r="MKV68"/>
      <c r="MKW68"/>
      <c r="MKX68"/>
      <c r="MKY68"/>
      <c r="MKZ68"/>
      <c r="MLA68"/>
      <c r="MLB68"/>
      <c r="MLC68"/>
      <c r="MLD68"/>
      <c r="MLE68"/>
      <c r="MLF68"/>
      <c r="MLG68"/>
      <c r="MLH68"/>
      <c r="MLI68"/>
      <c r="MLJ68"/>
      <c r="MLK68"/>
      <c r="MLL68"/>
      <c r="MLM68"/>
      <c r="MLN68"/>
      <c r="MLO68"/>
      <c r="MLP68"/>
      <c r="MLQ68"/>
      <c r="MLR68"/>
      <c r="MLS68"/>
      <c r="MLT68"/>
      <c r="MLU68"/>
      <c r="MLV68"/>
      <c r="MLW68"/>
      <c r="MLX68"/>
      <c r="MLY68"/>
      <c r="MLZ68"/>
      <c r="MMA68"/>
      <c r="MMB68"/>
      <c r="MMC68"/>
      <c r="MMD68"/>
      <c r="MME68"/>
      <c r="MMF68"/>
      <c r="MMG68"/>
      <c r="MMH68"/>
      <c r="MMI68"/>
      <c r="MMJ68"/>
      <c r="MMK68"/>
      <c r="MML68"/>
      <c r="MMM68"/>
      <c r="MMN68"/>
      <c r="MMO68"/>
      <c r="MMP68"/>
      <c r="MMQ68"/>
      <c r="MMR68"/>
      <c r="MMS68"/>
      <c r="MMT68"/>
      <c r="MMU68"/>
      <c r="MMV68"/>
      <c r="MMW68"/>
      <c r="MMX68"/>
      <c r="MMY68"/>
      <c r="MMZ68"/>
      <c r="MNA68"/>
      <c r="MNB68"/>
      <c r="MNC68"/>
      <c r="MND68"/>
      <c r="MNE68"/>
      <c r="MNF68"/>
      <c r="MNG68"/>
      <c r="MNH68"/>
      <c r="MNI68"/>
      <c r="MNJ68"/>
      <c r="MNK68"/>
      <c r="MNL68"/>
      <c r="MNM68"/>
      <c r="MNN68"/>
      <c r="MNO68"/>
      <c r="MNP68"/>
      <c r="MNQ68"/>
      <c r="MNR68"/>
      <c r="MNS68"/>
      <c r="MNT68"/>
      <c r="MNU68"/>
      <c r="MNV68"/>
      <c r="MNW68"/>
      <c r="MNX68"/>
      <c r="MNY68"/>
      <c r="MNZ68"/>
      <c r="MOA68"/>
      <c r="MOB68"/>
      <c r="MOC68"/>
      <c r="MOD68"/>
      <c r="MOE68"/>
      <c r="MOF68"/>
      <c r="MOG68"/>
      <c r="MOH68"/>
      <c r="MOI68"/>
      <c r="MOJ68"/>
      <c r="MOK68"/>
      <c r="MOL68"/>
      <c r="MOM68"/>
      <c r="MON68"/>
      <c r="MOO68"/>
      <c r="MOP68"/>
      <c r="MOQ68"/>
      <c r="MOR68"/>
      <c r="MOS68"/>
      <c r="MOT68"/>
      <c r="MOU68"/>
      <c r="MOV68"/>
      <c r="MOW68"/>
      <c r="MOX68"/>
      <c r="MOY68"/>
      <c r="MOZ68"/>
      <c r="MPA68"/>
      <c r="MPB68"/>
      <c r="MPC68"/>
      <c r="MPD68"/>
      <c r="MPE68"/>
      <c r="MPF68"/>
      <c r="MPG68"/>
      <c r="MPH68"/>
      <c r="MPI68"/>
      <c r="MPJ68"/>
      <c r="MPK68"/>
      <c r="MPL68"/>
      <c r="MPM68"/>
      <c r="MPN68"/>
      <c r="MPO68"/>
      <c r="MPP68"/>
      <c r="MPQ68"/>
      <c r="MPR68"/>
      <c r="MPS68"/>
      <c r="MPT68"/>
      <c r="MPU68"/>
      <c r="MPV68"/>
      <c r="MPW68"/>
      <c r="MPX68"/>
      <c r="MPY68"/>
      <c r="MPZ68"/>
      <c r="MQA68"/>
      <c r="MQB68"/>
      <c r="MQC68"/>
      <c r="MQD68"/>
      <c r="MQE68"/>
      <c r="MQF68"/>
      <c r="MQG68"/>
      <c r="MQH68"/>
      <c r="MQI68"/>
      <c r="MQJ68"/>
      <c r="MQK68"/>
      <c r="MQL68"/>
      <c r="MQM68"/>
      <c r="MQN68"/>
      <c r="MQO68"/>
      <c r="MQP68"/>
      <c r="MQQ68"/>
      <c r="MQR68"/>
      <c r="MQS68"/>
      <c r="MQT68"/>
      <c r="MQU68"/>
      <c r="MQV68"/>
      <c r="MQW68"/>
      <c r="MQX68"/>
      <c r="MQY68"/>
      <c r="MQZ68"/>
      <c r="MRA68"/>
      <c r="MRB68"/>
      <c r="MRC68"/>
      <c r="MRD68"/>
      <c r="MRE68"/>
      <c r="MRF68"/>
      <c r="MRG68"/>
      <c r="MRH68"/>
      <c r="MRI68"/>
      <c r="MRJ68"/>
      <c r="MRK68"/>
      <c r="MRL68"/>
      <c r="MRM68"/>
      <c r="MRN68"/>
      <c r="MRO68"/>
      <c r="MRP68"/>
      <c r="MRQ68"/>
      <c r="MRR68"/>
      <c r="MRS68"/>
      <c r="MRT68"/>
      <c r="MRU68"/>
      <c r="MRV68"/>
      <c r="MRW68"/>
      <c r="MRX68"/>
      <c r="MRY68"/>
      <c r="MRZ68"/>
      <c r="MSA68"/>
      <c r="MSB68"/>
      <c r="MSC68"/>
      <c r="MSD68"/>
      <c r="MSE68"/>
      <c r="MSF68"/>
      <c r="MSG68"/>
      <c r="MSH68"/>
      <c r="MSI68"/>
      <c r="MSJ68"/>
      <c r="MSK68"/>
      <c r="MSL68"/>
      <c r="MSM68"/>
      <c r="MSN68"/>
      <c r="MSO68"/>
      <c r="MSP68"/>
      <c r="MSQ68"/>
      <c r="MSR68"/>
      <c r="MSS68"/>
      <c r="MST68"/>
      <c r="MSU68"/>
      <c r="MSV68"/>
      <c r="MSW68"/>
      <c r="MSX68"/>
      <c r="MSY68"/>
      <c r="MSZ68"/>
      <c r="MTA68"/>
      <c r="MTB68"/>
      <c r="MTC68"/>
      <c r="MTD68"/>
      <c r="MTE68"/>
      <c r="MTF68"/>
      <c r="MTG68"/>
      <c r="MTH68"/>
      <c r="MTI68"/>
      <c r="MTJ68"/>
      <c r="MTK68"/>
      <c r="MTL68"/>
      <c r="MTM68"/>
      <c r="MTN68"/>
      <c r="MTO68"/>
      <c r="MTP68"/>
      <c r="MTQ68"/>
      <c r="MTR68"/>
      <c r="MTS68"/>
      <c r="MTT68"/>
      <c r="MTU68"/>
      <c r="MTV68"/>
      <c r="MTW68"/>
      <c r="MTX68"/>
      <c r="MTY68"/>
      <c r="MTZ68"/>
      <c r="MUA68"/>
      <c r="MUB68"/>
      <c r="MUC68"/>
      <c r="MUD68"/>
      <c r="MUE68"/>
      <c r="MUF68"/>
      <c r="MUG68"/>
      <c r="MUH68"/>
      <c r="MUI68"/>
      <c r="MUJ68"/>
      <c r="MUK68"/>
      <c r="MUL68"/>
      <c r="MUM68"/>
      <c r="MUN68"/>
      <c r="MUO68"/>
      <c r="MUP68"/>
      <c r="MUQ68"/>
      <c r="MUR68"/>
      <c r="MUS68"/>
      <c r="MUT68"/>
      <c r="MUU68"/>
      <c r="MUV68"/>
      <c r="MUW68"/>
      <c r="MUX68"/>
      <c r="MUY68"/>
      <c r="MUZ68"/>
      <c r="MVA68"/>
      <c r="MVB68"/>
      <c r="MVC68"/>
      <c r="MVD68"/>
      <c r="MVE68"/>
      <c r="MVF68"/>
      <c r="MVG68"/>
      <c r="MVH68"/>
      <c r="MVI68"/>
      <c r="MVJ68"/>
      <c r="MVK68"/>
      <c r="MVL68"/>
      <c r="MVM68"/>
      <c r="MVN68"/>
      <c r="MVO68"/>
      <c r="MVP68"/>
      <c r="MVQ68"/>
      <c r="MVR68"/>
      <c r="MVS68"/>
      <c r="MVT68"/>
      <c r="MVU68"/>
      <c r="MVV68"/>
      <c r="MVW68"/>
      <c r="MVX68"/>
      <c r="MVY68"/>
      <c r="MVZ68"/>
      <c r="MWA68"/>
      <c r="MWB68"/>
      <c r="MWC68"/>
      <c r="MWD68"/>
      <c r="MWE68"/>
      <c r="MWF68"/>
      <c r="MWG68"/>
      <c r="MWH68"/>
      <c r="MWI68"/>
      <c r="MWJ68"/>
      <c r="MWK68"/>
      <c r="MWL68"/>
      <c r="MWM68"/>
      <c r="MWN68"/>
      <c r="MWO68"/>
      <c r="MWP68"/>
      <c r="MWQ68"/>
      <c r="MWR68"/>
      <c r="MWS68"/>
      <c r="MWT68"/>
      <c r="MWU68"/>
      <c r="MWV68"/>
      <c r="MWW68"/>
      <c r="MWX68"/>
      <c r="MWY68"/>
      <c r="MWZ68"/>
      <c r="MXA68"/>
      <c r="MXB68"/>
      <c r="MXC68"/>
      <c r="MXD68"/>
      <c r="MXE68"/>
      <c r="MXF68"/>
      <c r="MXG68"/>
      <c r="MXH68"/>
      <c r="MXI68"/>
      <c r="MXJ68"/>
      <c r="MXK68"/>
      <c r="MXL68"/>
      <c r="MXM68"/>
      <c r="MXN68"/>
      <c r="MXO68"/>
      <c r="MXP68"/>
      <c r="MXQ68"/>
      <c r="MXR68"/>
      <c r="MXS68"/>
      <c r="MXT68"/>
      <c r="MXU68"/>
      <c r="MXV68"/>
      <c r="MXW68"/>
      <c r="MXX68"/>
      <c r="MXY68"/>
      <c r="MXZ68"/>
      <c r="MYA68"/>
      <c r="MYB68"/>
      <c r="MYC68"/>
      <c r="MYD68"/>
      <c r="MYE68"/>
      <c r="MYF68"/>
      <c r="MYG68"/>
      <c r="MYH68"/>
      <c r="MYI68"/>
      <c r="MYJ68"/>
      <c r="MYK68"/>
      <c r="MYL68"/>
      <c r="MYM68"/>
      <c r="MYN68"/>
      <c r="MYO68"/>
      <c r="MYP68"/>
      <c r="MYQ68"/>
      <c r="MYR68"/>
      <c r="MYS68"/>
      <c r="MYT68"/>
      <c r="MYU68"/>
      <c r="MYV68"/>
      <c r="MYW68"/>
      <c r="MYX68"/>
      <c r="MYY68"/>
      <c r="MYZ68"/>
      <c r="MZA68"/>
      <c r="MZB68"/>
      <c r="MZC68"/>
      <c r="MZD68"/>
      <c r="MZE68"/>
      <c r="MZF68"/>
      <c r="MZG68"/>
      <c r="MZH68"/>
      <c r="MZI68"/>
      <c r="MZJ68"/>
      <c r="MZK68"/>
      <c r="MZL68"/>
      <c r="MZM68"/>
      <c r="MZN68"/>
      <c r="MZO68"/>
      <c r="MZP68"/>
      <c r="MZQ68"/>
      <c r="MZR68"/>
      <c r="MZS68"/>
      <c r="MZT68"/>
      <c r="MZU68"/>
      <c r="MZV68"/>
      <c r="MZW68"/>
      <c r="MZX68"/>
      <c r="MZY68"/>
      <c r="MZZ68"/>
      <c r="NAA68"/>
      <c r="NAB68"/>
      <c r="NAC68"/>
      <c r="NAD68"/>
      <c r="NAE68"/>
      <c r="NAF68"/>
      <c r="NAG68"/>
      <c r="NAH68"/>
      <c r="NAI68"/>
      <c r="NAJ68"/>
      <c r="NAK68"/>
      <c r="NAL68"/>
      <c r="NAM68"/>
      <c r="NAN68"/>
      <c r="NAO68"/>
      <c r="NAP68"/>
      <c r="NAQ68"/>
      <c r="NAR68"/>
      <c r="NAS68"/>
      <c r="NAT68"/>
      <c r="NAU68"/>
      <c r="NAV68"/>
      <c r="NAW68"/>
      <c r="NAX68"/>
      <c r="NAY68"/>
      <c r="NAZ68"/>
      <c r="NBA68"/>
      <c r="NBB68"/>
      <c r="NBC68"/>
      <c r="NBD68"/>
      <c r="NBE68"/>
      <c r="NBF68"/>
      <c r="NBG68"/>
      <c r="NBH68"/>
      <c r="NBI68"/>
      <c r="NBJ68"/>
      <c r="NBK68"/>
      <c r="NBL68"/>
      <c r="NBM68"/>
      <c r="NBN68"/>
      <c r="NBO68"/>
      <c r="NBP68"/>
      <c r="NBQ68"/>
      <c r="NBR68"/>
      <c r="NBS68"/>
      <c r="NBT68"/>
      <c r="NBU68"/>
      <c r="NBV68"/>
      <c r="NBW68"/>
      <c r="NBX68"/>
      <c r="NBY68"/>
      <c r="NBZ68"/>
      <c r="NCA68"/>
      <c r="NCB68"/>
      <c r="NCC68"/>
      <c r="NCD68"/>
      <c r="NCE68"/>
      <c r="NCF68"/>
      <c r="NCG68"/>
      <c r="NCH68"/>
      <c r="NCI68"/>
      <c r="NCJ68"/>
      <c r="NCK68"/>
      <c r="NCL68"/>
      <c r="NCM68"/>
      <c r="NCN68"/>
      <c r="NCO68"/>
      <c r="NCP68"/>
      <c r="NCQ68"/>
      <c r="NCR68"/>
      <c r="NCS68"/>
      <c r="NCT68"/>
      <c r="NCU68"/>
      <c r="NCV68"/>
      <c r="NCW68"/>
      <c r="NCX68"/>
      <c r="NCY68"/>
      <c r="NCZ68"/>
      <c r="NDA68"/>
      <c r="NDB68"/>
      <c r="NDC68"/>
      <c r="NDD68"/>
      <c r="NDE68"/>
      <c r="NDF68"/>
      <c r="NDG68"/>
      <c r="NDH68"/>
      <c r="NDI68"/>
      <c r="NDJ68"/>
      <c r="NDK68"/>
      <c r="NDL68"/>
      <c r="NDM68"/>
      <c r="NDN68"/>
      <c r="NDO68"/>
      <c r="NDP68"/>
      <c r="NDQ68"/>
      <c r="NDR68"/>
      <c r="NDS68"/>
      <c r="NDT68"/>
      <c r="NDU68"/>
      <c r="NDV68"/>
      <c r="NDW68"/>
      <c r="NDX68"/>
      <c r="NDY68"/>
      <c r="NDZ68"/>
      <c r="NEA68"/>
      <c r="NEB68"/>
      <c r="NEC68"/>
      <c r="NED68"/>
      <c r="NEE68"/>
      <c r="NEF68"/>
      <c r="NEG68"/>
      <c r="NEH68"/>
      <c r="NEI68"/>
      <c r="NEJ68"/>
      <c r="NEK68"/>
      <c r="NEL68"/>
      <c r="NEM68"/>
      <c r="NEN68"/>
      <c r="NEO68"/>
      <c r="NEP68"/>
      <c r="NEQ68"/>
      <c r="NER68"/>
      <c r="NES68"/>
      <c r="NET68"/>
      <c r="NEU68"/>
      <c r="NEV68"/>
      <c r="NEW68"/>
      <c r="NEX68"/>
      <c r="NEY68"/>
      <c r="NEZ68"/>
      <c r="NFA68"/>
      <c r="NFB68"/>
      <c r="NFC68"/>
      <c r="NFD68"/>
      <c r="NFE68"/>
      <c r="NFF68"/>
      <c r="NFG68"/>
      <c r="NFH68"/>
      <c r="NFI68"/>
      <c r="NFJ68"/>
      <c r="NFK68"/>
      <c r="NFL68"/>
      <c r="NFM68"/>
      <c r="NFN68"/>
      <c r="NFO68"/>
      <c r="NFP68"/>
      <c r="NFQ68"/>
      <c r="NFR68"/>
      <c r="NFS68"/>
      <c r="NFT68"/>
      <c r="NFU68"/>
      <c r="NFV68"/>
      <c r="NFW68"/>
      <c r="NFX68"/>
      <c r="NFY68"/>
      <c r="NFZ68"/>
      <c r="NGA68"/>
      <c r="NGB68"/>
      <c r="NGC68"/>
      <c r="NGD68"/>
      <c r="NGE68"/>
      <c r="NGF68"/>
      <c r="NGG68"/>
      <c r="NGH68"/>
      <c r="NGI68"/>
      <c r="NGJ68"/>
      <c r="NGK68"/>
      <c r="NGL68"/>
      <c r="NGM68"/>
      <c r="NGN68"/>
      <c r="NGO68"/>
      <c r="NGP68"/>
      <c r="NGQ68"/>
      <c r="NGR68"/>
      <c r="NGS68"/>
      <c r="NGT68"/>
      <c r="NGU68"/>
      <c r="NGV68"/>
      <c r="NGW68"/>
      <c r="NGX68"/>
      <c r="NGY68"/>
      <c r="NGZ68"/>
      <c r="NHA68"/>
      <c r="NHB68"/>
      <c r="NHC68"/>
      <c r="NHD68"/>
      <c r="NHE68"/>
      <c r="NHF68"/>
      <c r="NHG68"/>
      <c r="NHH68"/>
      <c r="NHI68"/>
      <c r="NHJ68"/>
      <c r="NHK68"/>
      <c r="NHL68"/>
      <c r="NHM68"/>
      <c r="NHN68"/>
      <c r="NHO68"/>
      <c r="NHP68"/>
      <c r="NHQ68"/>
      <c r="NHR68"/>
      <c r="NHS68"/>
      <c r="NHT68"/>
      <c r="NHU68"/>
      <c r="NHV68"/>
      <c r="NHW68"/>
      <c r="NHX68"/>
      <c r="NHY68"/>
      <c r="NHZ68"/>
      <c r="NIA68"/>
      <c r="NIB68"/>
      <c r="NIC68"/>
      <c r="NID68"/>
      <c r="NIE68"/>
      <c r="NIF68"/>
      <c r="NIG68"/>
      <c r="NIH68"/>
      <c r="NII68"/>
      <c r="NIJ68"/>
      <c r="NIK68"/>
      <c r="NIL68"/>
      <c r="NIM68"/>
      <c r="NIN68"/>
      <c r="NIO68"/>
      <c r="NIP68"/>
      <c r="NIQ68"/>
      <c r="NIR68"/>
      <c r="NIS68"/>
      <c r="NIT68"/>
      <c r="NIU68"/>
      <c r="NIV68"/>
      <c r="NIW68"/>
      <c r="NIX68"/>
      <c r="NIY68"/>
      <c r="NIZ68"/>
      <c r="NJA68"/>
      <c r="NJB68"/>
      <c r="NJC68"/>
      <c r="NJD68"/>
      <c r="NJE68"/>
      <c r="NJF68"/>
      <c r="NJG68"/>
      <c r="NJH68"/>
      <c r="NJI68"/>
      <c r="NJJ68"/>
      <c r="NJK68"/>
      <c r="NJL68"/>
      <c r="NJM68"/>
      <c r="NJN68"/>
      <c r="NJO68"/>
      <c r="NJP68"/>
      <c r="NJQ68"/>
      <c r="NJR68"/>
      <c r="NJS68"/>
      <c r="NJT68"/>
      <c r="NJU68"/>
      <c r="NJV68"/>
      <c r="NJW68"/>
      <c r="NJX68"/>
      <c r="NJY68"/>
      <c r="NJZ68"/>
      <c r="NKA68"/>
      <c r="NKB68"/>
      <c r="NKC68"/>
      <c r="NKD68"/>
      <c r="NKE68"/>
      <c r="NKF68"/>
      <c r="NKG68"/>
      <c r="NKH68"/>
      <c r="NKI68"/>
      <c r="NKJ68"/>
      <c r="NKK68"/>
      <c r="NKL68"/>
      <c r="NKM68"/>
      <c r="NKN68"/>
      <c r="NKO68"/>
      <c r="NKP68"/>
      <c r="NKQ68"/>
      <c r="NKR68"/>
      <c r="NKS68"/>
      <c r="NKT68"/>
      <c r="NKU68"/>
      <c r="NKV68"/>
      <c r="NKW68"/>
      <c r="NKX68"/>
      <c r="NKY68"/>
      <c r="NKZ68"/>
      <c r="NLA68"/>
      <c r="NLB68"/>
      <c r="NLC68"/>
      <c r="NLD68"/>
      <c r="NLE68"/>
      <c r="NLF68"/>
      <c r="NLG68"/>
      <c r="NLH68"/>
      <c r="NLI68"/>
      <c r="NLJ68"/>
      <c r="NLK68"/>
      <c r="NLL68"/>
      <c r="NLM68"/>
      <c r="NLN68"/>
      <c r="NLO68"/>
      <c r="NLP68"/>
      <c r="NLQ68"/>
      <c r="NLR68"/>
      <c r="NLS68"/>
      <c r="NLT68"/>
      <c r="NLU68"/>
      <c r="NLV68"/>
      <c r="NLW68"/>
      <c r="NLX68"/>
      <c r="NLY68"/>
      <c r="NLZ68"/>
      <c r="NMA68"/>
      <c r="NMB68"/>
      <c r="NMC68"/>
      <c r="NMD68"/>
      <c r="NME68"/>
      <c r="NMF68"/>
      <c r="NMG68"/>
      <c r="NMH68"/>
      <c r="NMI68"/>
      <c r="NMJ68"/>
      <c r="NMK68"/>
      <c r="NML68"/>
      <c r="NMM68"/>
      <c r="NMN68"/>
      <c r="NMO68"/>
      <c r="NMP68"/>
      <c r="NMQ68"/>
      <c r="NMR68"/>
      <c r="NMS68"/>
      <c r="NMT68"/>
      <c r="NMU68"/>
      <c r="NMV68"/>
      <c r="NMW68"/>
      <c r="NMX68"/>
      <c r="NMY68"/>
      <c r="NMZ68"/>
      <c r="NNA68"/>
      <c r="NNB68"/>
      <c r="NNC68"/>
      <c r="NND68"/>
      <c r="NNE68"/>
      <c r="NNF68"/>
      <c r="NNG68"/>
      <c r="NNH68"/>
      <c r="NNI68"/>
      <c r="NNJ68"/>
      <c r="NNK68"/>
      <c r="NNL68"/>
      <c r="NNM68"/>
      <c r="NNN68"/>
      <c r="NNO68"/>
      <c r="NNP68"/>
      <c r="NNQ68"/>
      <c r="NNR68"/>
      <c r="NNS68"/>
      <c r="NNT68"/>
      <c r="NNU68"/>
      <c r="NNV68"/>
      <c r="NNW68"/>
      <c r="NNX68"/>
      <c r="NNY68"/>
      <c r="NNZ68"/>
      <c r="NOA68"/>
      <c r="NOB68"/>
      <c r="NOC68"/>
      <c r="NOD68"/>
      <c r="NOE68"/>
      <c r="NOF68"/>
      <c r="NOG68"/>
      <c r="NOH68"/>
      <c r="NOI68"/>
      <c r="NOJ68"/>
      <c r="NOK68"/>
      <c r="NOL68"/>
      <c r="NOM68"/>
      <c r="NON68"/>
      <c r="NOO68"/>
      <c r="NOP68"/>
      <c r="NOQ68"/>
      <c r="NOR68"/>
      <c r="NOS68"/>
      <c r="NOT68"/>
      <c r="NOU68"/>
      <c r="NOV68"/>
      <c r="NOW68"/>
      <c r="NOX68"/>
      <c r="NOY68"/>
      <c r="NOZ68"/>
      <c r="NPA68"/>
      <c r="NPB68"/>
      <c r="NPC68"/>
      <c r="NPD68"/>
      <c r="NPE68"/>
      <c r="NPF68"/>
      <c r="NPG68"/>
      <c r="NPH68"/>
      <c r="NPI68"/>
      <c r="NPJ68"/>
      <c r="NPK68"/>
      <c r="NPL68"/>
      <c r="NPM68"/>
      <c r="NPN68"/>
      <c r="NPO68"/>
      <c r="NPP68"/>
      <c r="NPQ68"/>
      <c r="NPR68"/>
      <c r="NPS68"/>
      <c r="NPT68"/>
      <c r="NPU68"/>
      <c r="NPV68"/>
      <c r="NPW68"/>
      <c r="NPX68"/>
      <c r="NPY68"/>
      <c r="NPZ68"/>
      <c r="NQA68"/>
      <c r="NQB68"/>
      <c r="NQC68"/>
      <c r="NQD68"/>
      <c r="NQE68"/>
      <c r="NQF68"/>
      <c r="NQG68"/>
      <c r="NQH68"/>
      <c r="NQI68"/>
      <c r="NQJ68"/>
      <c r="NQK68"/>
      <c r="NQL68"/>
      <c r="NQM68"/>
      <c r="NQN68"/>
      <c r="NQO68"/>
      <c r="NQP68"/>
      <c r="NQQ68"/>
      <c r="NQR68"/>
      <c r="NQS68"/>
      <c r="NQT68"/>
      <c r="NQU68"/>
      <c r="NQV68"/>
      <c r="NQW68"/>
      <c r="NQX68"/>
      <c r="NQY68"/>
      <c r="NQZ68"/>
      <c r="NRA68"/>
      <c r="NRB68"/>
      <c r="NRC68"/>
      <c r="NRD68"/>
      <c r="NRE68"/>
      <c r="NRF68"/>
      <c r="NRG68"/>
      <c r="NRH68"/>
      <c r="NRI68"/>
      <c r="NRJ68"/>
      <c r="NRK68"/>
      <c r="NRL68"/>
      <c r="NRM68"/>
      <c r="NRN68"/>
      <c r="NRO68"/>
      <c r="NRP68"/>
      <c r="NRQ68"/>
      <c r="NRR68"/>
      <c r="NRS68"/>
      <c r="NRT68"/>
      <c r="NRU68"/>
      <c r="NRV68"/>
      <c r="NRW68"/>
      <c r="NRX68"/>
      <c r="NRY68"/>
      <c r="NRZ68"/>
      <c r="NSA68"/>
      <c r="NSB68"/>
      <c r="NSC68"/>
      <c r="NSD68"/>
      <c r="NSE68"/>
      <c r="NSF68"/>
      <c r="NSG68"/>
      <c r="NSH68"/>
      <c r="NSI68"/>
      <c r="NSJ68"/>
      <c r="NSK68"/>
      <c r="NSL68"/>
      <c r="NSM68"/>
      <c r="NSN68"/>
      <c r="NSO68"/>
      <c r="NSP68"/>
      <c r="NSQ68"/>
      <c r="NSR68"/>
      <c r="NSS68"/>
      <c r="NST68"/>
      <c r="NSU68"/>
      <c r="NSV68"/>
      <c r="NSW68"/>
      <c r="NSX68"/>
      <c r="NSY68"/>
      <c r="NSZ68"/>
      <c r="NTA68"/>
      <c r="NTB68"/>
      <c r="NTC68"/>
      <c r="NTD68"/>
      <c r="NTE68"/>
      <c r="NTF68"/>
      <c r="NTG68"/>
      <c r="NTH68"/>
      <c r="NTI68"/>
      <c r="NTJ68"/>
      <c r="NTK68"/>
      <c r="NTL68"/>
      <c r="NTM68"/>
      <c r="NTN68"/>
      <c r="NTO68"/>
      <c r="NTP68"/>
      <c r="NTQ68"/>
      <c r="NTR68"/>
      <c r="NTS68"/>
      <c r="NTT68"/>
      <c r="NTU68"/>
      <c r="NTV68"/>
      <c r="NTW68"/>
      <c r="NTX68"/>
      <c r="NTY68"/>
      <c r="NTZ68"/>
      <c r="NUA68"/>
      <c r="NUB68"/>
      <c r="NUC68"/>
      <c r="NUD68"/>
      <c r="NUE68"/>
      <c r="NUF68"/>
      <c r="NUG68"/>
      <c r="NUH68"/>
      <c r="NUI68"/>
      <c r="NUJ68"/>
      <c r="NUK68"/>
      <c r="NUL68"/>
      <c r="NUM68"/>
      <c r="NUN68"/>
      <c r="NUO68"/>
      <c r="NUP68"/>
      <c r="NUQ68"/>
      <c r="NUR68"/>
      <c r="NUS68"/>
      <c r="NUT68"/>
      <c r="NUU68"/>
      <c r="NUV68"/>
      <c r="NUW68"/>
      <c r="NUX68"/>
      <c r="NUY68"/>
      <c r="NUZ68"/>
      <c r="NVA68"/>
      <c r="NVB68"/>
      <c r="NVC68"/>
      <c r="NVD68"/>
      <c r="NVE68"/>
      <c r="NVF68"/>
      <c r="NVG68"/>
      <c r="NVH68"/>
      <c r="NVI68"/>
      <c r="NVJ68"/>
      <c r="NVK68"/>
      <c r="NVL68"/>
      <c r="NVM68"/>
      <c r="NVN68"/>
      <c r="NVO68"/>
      <c r="NVP68"/>
      <c r="NVQ68"/>
      <c r="NVR68"/>
      <c r="NVS68"/>
      <c r="NVT68"/>
      <c r="NVU68"/>
      <c r="NVV68"/>
      <c r="NVW68"/>
      <c r="NVX68"/>
      <c r="NVY68"/>
      <c r="NVZ68"/>
      <c r="NWA68"/>
      <c r="NWB68"/>
      <c r="NWC68"/>
      <c r="NWD68"/>
      <c r="NWE68"/>
      <c r="NWF68"/>
      <c r="NWG68"/>
      <c r="NWH68"/>
      <c r="NWI68"/>
      <c r="NWJ68"/>
      <c r="NWK68"/>
      <c r="NWL68"/>
      <c r="NWM68"/>
      <c r="NWN68"/>
      <c r="NWO68"/>
      <c r="NWP68"/>
      <c r="NWQ68"/>
      <c r="NWR68"/>
      <c r="NWS68"/>
      <c r="NWT68"/>
      <c r="NWU68"/>
      <c r="NWV68"/>
      <c r="NWW68"/>
      <c r="NWX68"/>
      <c r="NWY68"/>
      <c r="NWZ68"/>
      <c r="NXA68"/>
      <c r="NXB68"/>
      <c r="NXC68"/>
      <c r="NXD68"/>
      <c r="NXE68"/>
      <c r="NXF68"/>
      <c r="NXG68"/>
      <c r="NXH68"/>
      <c r="NXI68"/>
      <c r="NXJ68"/>
      <c r="NXK68"/>
      <c r="NXL68"/>
      <c r="NXM68"/>
      <c r="NXN68"/>
      <c r="NXO68"/>
      <c r="NXP68"/>
      <c r="NXQ68"/>
      <c r="NXR68"/>
      <c r="NXS68"/>
      <c r="NXT68"/>
      <c r="NXU68"/>
      <c r="NXV68"/>
      <c r="NXW68"/>
      <c r="NXX68"/>
      <c r="NXY68"/>
      <c r="NXZ68"/>
      <c r="NYA68"/>
      <c r="NYB68"/>
      <c r="NYC68"/>
      <c r="NYD68"/>
      <c r="NYE68"/>
      <c r="NYF68"/>
      <c r="NYG68"/>
      <c r="NYH68"/>
      <c r="NYI68"/>
      <c r="NYJ68"/>
      <c r="NYK68"/>
      <c r="NYL68"/>
      <c r="NYM68"/>
      <c r="NYN68"/>
      <c r="NYO68"/>
      <c r="NYP68"/>
      <c r="NYQ68"/>
      <c r="NYR68"/>
      <c r="NYS68"/>
      <c r="NYT68"/>
      <c r="NYU68"/>
      <c r="NYV68"/>
      <c r="NYW68"/>
      <c r="NYX68"/>
      <c r="NYY68"/>
      <c r="NYZ68"/>
      <c r="NZA68"/>
      <c r="NZB68"/>
      <c r="NZC68"/>
      <c r="NZD68"/>
      <c r="NZE68"/>
      <c r="NZF68"/>
      <c r="NZG68"/>
      <c r="NZH68"/>
      <c r="NZI68"/>
      <c r="NZJ68"/>
      <c r="NZK68"/>
      <c r="NZL68"/>
      <c r="NZM68"/>
      <c r="NZN68"/>
      <c r="NZO68"/>
      <c r="NZP68"/>
      <c r="NZQ68"/>
      <c r="NZR68"/>
      <c r="NZS68"/>
      <c r="NZT68"/>
      <c r="NZU68"/>
      <c r="NZV68"/>
      <c r="NZW68"/>
      <c r="NZX68"/>
      <c r="NZY68"/>
      <c r="NZZ68"/>
      <c r="OAA68"/>
      <c r="OAB68"/>
      <c r="OAC68"/>
      <c r="OAD68"/>
      <c r="OAE68"/>
      <c r="OAF68"/>
      <c r="OAG68"/>
      <c r="OAH68"/>
      <c r="OAI68"/>
      <c r="OAJ68"/>
      <c r="OAK68"/>
      <c r="OAL68"/>
      <c r="OAM68"/>
      <c r="OAN68"/>
      <c r="OAO68"/>
      <c r="OAP68"/>
      <c r="OAQ68"/>
      <c r="OAR68"/>
      <c r="OAS68"/>
      <c r="OAT68"/>
      <c r="OAU68"/>
      <c r="OAV68"/>
      <c r="OAW68"/>
      <c r="OAX68"/>
      <c r="OAY68"/>
      <c r="OAZ68"/>
      <c r="OBA68"/>
      <c r="OBB68"/>
      <c r="OBC68"/>
      <c r="OBD68"/>
      <c r="OBE68"/>
      <c r="OBF68"/>
      <c r="OBG68"/>
      <c r="OBH68"/>
      <c r="OBI68"/>
      <c r="OBJ68"/>
      <c r="OBK68"/>
      <c r="OBL68"/>
      <c r="OBM68"/>
      <c r="OBN68"/>
      <c r="OBO68"/>
      <c r="OBP68"/>
      <c r="OBQ68"/>
      <c r="OBR68"/>
      <c r="OBS68"/>
      <c r="OBT68"/>
      <c r="OBU68"/>
      <c r="OBV68"/>
      <c r="OBW68"/>
      <c r="OBX68"/>
      <c r="OBY68"/>
      <c r="OBZ68"/>
      <c r="OCA68"/>
      <c r="OCB68"/>
      <c r="OCC68"/>
      <c r="OCD68"/>
      <c r="OCE68"/>
      <c r="OCF68"/>
      <c r="OCG68"/>
      <c r="OCH68"/>
      <c r="OCI68"/>
      <c r="OCJ68"/>
      <c r="OCK68"/>
      <c r="OCL68"/>
      <c r="OCM68"/>
      <c r="OCN68"/>
      <c r="OCO68"/>
      <c r="OCP68"/>
      <c r="OCQ68"/>
      <c r="OCR68"/>
      <c r="OCS68"/>
      <c r="OCT68"/>
      <c r="OCU68"/>
      <c r="OCV68"/>
      <c r="OCW68"/>
      <c r="OCX68"/>
      <c r="OCY68"/>
      <c r="OCZ68"/>
      <c r="ODA68"/>
      <c r="ODB68"/>
      <c r="ODC68"/>
      <c r="ODD68"/>
      <c r="ODE68"/>
      <c r="ODF68"/>
      <c r="ODG68"/>
      <c r="ODH68"/>
      <c r="ODI68"/>
      <c r="ODJ68"/>
      <c r="ODK68"/>
      <c r="ODL68"/>
      <c r="ODM68"/>
      <c r="ODN68"/>
      <c r="ODO68"/>
      <c r="ODP68"/>
      <c r="ODQ68"/>
      <c r="ODR68"/>
      <c r="ODS68"/>
      <c r="ODT68"/>
      <c r="ODU68"/>
      <c r="ODV68"/>
      <c r="ODW68"/>
      <c r="ODX68"/>
      <c r="ODY68"/>
      <c r="ODZ68"/>
      <c r="OEA68"/>
      <c r="OEB68"/>
      <c r="OEC68"/>
      <c r="OED68"/>
      <c r="OEE68"/>
      <c r="OEF68"/>
      <c r="OEG68"/>
      <c r="OEH68"/>
      <c r="OEI68"/>
      <c r="OEJ68"/>
      <c r="OEK68"/>
      <c r="OEL68"/>
      <c r="OEM68"/>
      <c r="OEN68"/>
      <c r="OEO68"/>
      <c r="OEP68"/>
      <c r="OEQ68"/>
      <c r="OER68"/>
      <c r="OES68"/>
      <c r="OET68"/>
      <c r="OEU68"/>
      <c r="OEV68"/>
      <c r="OEW68"/>
      <c r="OEX68"/>
      <c r="OEY68"/>
      <c r="OEZ68"/>
      <c r="OFA68"/>
      <c r="OFB68"/>
      <c r="OFC68"/>
      <c r="OFD68"/>
      <c r="OFE68"/>
      <c r="OFF68"/>
      <c r="OFG68"/>
      <c r="OFH68"/>
      <c r="OFI68"/>
      <c r="OFJ68"/>
      <c r="OFK68"/>
      <c r="OFL68"/>
      <c r="OFM68"/>
      <c r="OFN68"/>
      <c r="OFO68"/>
      <c r="OFP68"/>
      <c r="OFQ68"/>
      <c r="OFR68"/>
      <c r="OFS68"/>
      <c r="OFT68"/>
      <c r="OFU68"/>
      <c r="OFV68"/>
      <c r="OFW68"/>
      <c r="OFX68"/>
      <c r="OFY68"/>
      <c r="OFZ68"/>
      <c r="OGA68"/>
      <c r="OGB68"/>
      <c r="OGC68"/>
      <c r="OGD68"/>
      <c r="OGE68"/>
      <c r="OGF68"/>
      <c r="OGG68"/>
      <c r="OGH68"/>
      <c r="OGI68"/>
      <c r="OGJ68"/>
      <c r="OGK68"/>
      <c r="OGL68"/>
      <c r="OGM68"/>
      <c r="OGN68"/>
      <c r="OGO68"/>
      <c r="OGP68"/>
      <c r="OGQ68"/>
      <c r="OGR68"/>
      <c r="OGS68"/>
      <c r="OGT68"/>
      <c r="OGU68"/>
      <c r="OGV68"/>
      <c r="OGW68"/>
      <c r="OGX68"/>
      <c r="OGY68"/>
      <c r="OGZ68"/>
      <c r="OHA68"/>
      <c r="OHB68"/>
      <c r="OHC68"/>
      <c r="OHD68"/>
      <c r="OHE68"/>
      <c r="OHF68"/>
      <c r="OHG68"/>
      <c r="OHH68"/>
      <c r="OHI68"/>
      <c r="OHJ68"/>
      <c r="OHK68"/>
      <c r="OHL68"/>
      <c r="OHM68"/>
      <c r="OHN68"/>
      <c r="OHO68"/>
      <c r="OHP68"/>
      <c r="OHQ68"/>
      <c r="OHR68"/>
      <c r="OHS68"/>
      <c r="OHT68"/>
      <c r="OHU68"/>
      <c r="OHV68"/>
      <c r="OHW68"/>
      <c r="OHX68"/>
      <c r="OHY68"/>
      <c r="OHZ68"/>
      <c r="OIA68"/>
      <c r="OIB68"/>
      <c r="OIC68"/>
      <c r="OID68"/>
      <c r="OIE68"/>
      <c r="OIF68"/>
      <c r="OIG68"/>
      <c r="OIH68"/>
      <c r="OII68"/>
      <c r="OIJ68"/>
      <c r="OIK68"/>
      <c r="OIL68"/>
      <c r="OIM68"/>
      <c r="OIN68"/>
      <c r="OIO68"/>
      <c r="OIP68"/>
      <c r="OIQ68"/>
      <c r="OIR68"/>
      <c r="OIS68"/>
      <c r="OIT68"/>
      <c r="OIU68"/>
      <c r="OIV68"/>
      <c r="OIW68"/>
      <c r="OIX68"/>
      <c r="OIY68"/>
      <c r="OIZ68"/>
      <c r="OJA68"/>
      <c r="OJB68"/>
      <c r="OJC68"/>
      <c r="OJD68"/>
      <c r="OJE68"/>
      <c r="OJF68"/>
      <c r="OJG68"/>
      <c r="OJH68"/>
      <c r="OJI68"/>
      <c r="OJJ68"/>
      <c r="OJK68"/>
      <c r="OJL68"/>
      <c r="OJM68"/>
      <c r="OJN68"/>
      <c r="OJO68"/>
      <c r="OJP68"/>
      <c r="OJQ68"/>
      <c r="OJR68"/>
      <c r="OJS68"/>
      <c r="OJT68"/>
      <c r="OJU68"/>
      <c r="OJV68"/>
      <c r="OJW68"/>
      <c r="OJX68"/>
      <c r="OJY68"/>
      <c r="OJZ68"/>
      <c r="OKA68"/>
      <c r="OKB68"/>
      <c r="OKC68"/>
      <c r="OKD68"/>
      <c r="OKE68"/>
      <c r="OKF68"/>
      <c r="OKG68"/>
      <c r="OKH68"/>
      <c r="OKI68"/>
      <c r="OKJ68"/>
      <c r="OKK68"/>
      <c r="OKL68"/>
      <c r="OKM68"/>
      <c r="OKN68"/>
      <c r="OKO68"/>
      <c r="OKP68"/>
      <c r="OKQ68"/>
      <c r="OKR68"/>
      <c r="OKS68"/>
      <c r="OKT68"/>
      <c r="OKU68"/>
      <c r="OKV68"/>
      <c r="OKW68"/>
      <c r="OKX68"/>
      <c r="OKY68"/>
      <c r="OKZ68"/>
      <c r="OLA68"/>
      <c r="OLB68"/>
      <c r="OLC68"/>
      <c r="OLD68"/>
      <c r="OLE68"/>
      <c r="OLF68"/>
      <c r="OLG68"/>
      <c r="OLH68"/>
      <c r="OLI68"/>
      <c r="OLJ68"/>
      <c r="OLK68"/>
      <c r="OLL68"/>
      <c r="OLM68"/>
      <c r="OLN68"/>
      <c r="OLO68"/>
      <c r="OLP68"/>
      <c r="OLQ68"/>
      <c r="OLR68"/>
      <c r="OLS68"/>
      <c r="OLT68"/>
      <c r="OLU68"/>
      <c r="OLV68"/>
      <c r="OLW68"/>
      <c r="OLX68"/>
      <c r="OLY68"/>
      <c r="OLZ68"/>
      <c r="OMA68"/>
      <c r="OMB68"/>
      <c r="OMC68"/>
      <c r="OMD68"/>
      <c r="OME68"/>
      <c r="OMF68"/>
      <c r="OMG68"/>
      <c r="OMH68"/>
      <c r="OMI68"/>
      <c r="OMJ68"/>
      <c r="OMK68"/>
      <c r="OML68"/>
      <c r="OMM68"/>
      <c r="OMN68"/>
      <c r="OMO68"/>
      <c r="OMP68"/>
      <c r="OMQ68"/>
      <c r="OMR68"/>
      <c r="OMS68"/>
      <c r="OMT68"/>
      <c r="OMU68"/>
      <c r="OMV68"/>
      <c r="OMW68"/>
      <c r="OMX68"/>
      <c r="OMY68"/>
      <c r="OMZ68"/>
      <c r="ONA68"/>
      <c r="ONB68"/>
      <c r="ONC68"/>
      <c r="OND68"/>
      <c r="ONE68"/>
      <c r="ONF68"/>
      <c r="ONG68"/>
      <c r="ONH68"/>
      <c r="ONI68"/>
      <c r="ONJ68"/>
      <c r="ONK68"/>
      <c r="ONL68"/>
      <c r="ONM68"/>
      <c r="ONN68"/>
      <c r="ONO68"/>
      <c r="ONP68"/>
      <c r="ONQ68"/>
      <c r="ONR68"/>
      <c r="ONS68"/>
      <c r="ONT68"/>
      <c r="ONU68"/>
      <c r="ONV68"/>
      <c r="ONW68"/>
      <c r="ONX68"/>
      <c r="ONY68"/>
      <c r="ONZ68"/>
      <c r="OOA68"/>
      <c r="OOB68"/>
      <c r="OOC68"/>
      <c r="OOD68"/>
      <c r="OOE68"/>
      <c r="OOF68"/>
      <c r="OOG68"/>
      <c r="OOH68"/>
      <c r="OOI68"/>
      <c r="OOJ68"/>
      <c r="OOK68"/>
      <c r="OOL68"/>
      <c r="OOM68"/>
      <c r="OON68"/>
      <c r="OOO68"/>
      <c r="OOP68"/>
      <c r="OOQ68"/>
      <c r="OOR68"/>
      <c r="OOS68"/>
      <c r="OOT68"/>
      <c r="OOU68"/>
      <c r="OOV68"/>
      <c r="OOW68"/>
      <c r="OOX68"/>
      <c r="OOY68"/>
      <c r="OOZ68"/>
      <c r="OPA68"/>
      <c r="OPB68"/>
      <c r="OPC68"/>
      <c r="OPD68"/>
      <c r="OPE68"/>
      <c r="OPF68"/>
      <c r="OPG68"/>
      <c r="OPH68"/>
      <c r="OPI68"/>
      <c r="OPJ68"/>
      <c r="OPK68"/>
      <c r="OPL68"/>
      <c r="OPM68"/>
      <c r="OPN68"/>
      <c r="OPO68"/>
      <c r="OPP68"/>
      <c r="OPQ68"/>
      <c r="OPR68"/>
      <c r="OPS68"/>
      <c r="OPT68"/>
      <c r="OPU68"/>
      <c r="OPV68"/>
      <c r="OPW68"/>
      <c r="OPX68"/>
      <c r="OPY68"/>
      <c r="OPZ68"/>
      <c r="OQA68"/>
      <c r="OQB68"/>
      <c r="OQC68"/>
      <c r="OQD68"/>
      <c r="OQE68"/>
      <c r="OQF68"/>
      <c r="OQG68"/>
      <c r="OQH68"/>
      <c r="OQI68"/>
      <c r="OQJ68"/>
      <c r="OQK68"/>
      <c r="OQL68"/>
      <c r="OQM68"/>
      <c r="OQN68"/>
      <c r="OQO68"/>
      <c r="OQP68"/>
      <c r="OQQ68"/>
      <c r="OQR68"/>
      <c r="OQS68"/>
      <c r="OQT68"/>
      <c r="OQU68"/>
      <c r="OQV68"/>
      <c r="OQW68"/>
      <c r="OQX68"/>
      <c r="OQY68"/>
      <c r="OQZ68"/>
      <c r="ORA68"/>
      <c r="ORB68"/>
      <c r="ORC68"/>
      <c r="ORD68"/>
      <c r="ORE68"/>
      <c r="ORF68"/>
      <c r="ORG68"/>
      <c r="ORH68"/>
      <c r="ORI68"/>
      <c r="ORJ68"/>
      <c r="ORK68"/>
      <c r="ORL68"/>
      <c r="ORM68"/>
      <c r="ORN68"/>
      <c r="ORO68"/>
      <c r="ORP68"/>
      <c r="ORQ68"/>
      <c r="ORR68"/>
      <c r="ORS68"/>
      <c r="ORT68"/>
      <c r="ORU68"/>
      <c r="ORV68"/>
      <c r="ORW68"/>
      <c r="ORX68"/>
      <c r="ORY68"/>
      <c r="ORZ68"/>
      <c r="OSA68"/>
      <c r="OSB68"/>
      <c r="OSC68"/>
      <c r="OSD68"/>
      <c r="OSE68"/>
      <c r="OSF68"/>
      <c r="OSG68"/>
      <c r="OSH68"/>
      <c r="OSI68"/>
      <c r="OSJ68"/>
      <c r="OSK68"/>
      <c r="OSL68"/>
      <c r="OSM68"/>
      <c r="OSN68"/>
      <c r="OSO68"/>
      <c r="OSP68"/>
      <c r="OSQ68"/>
      <c r="OSR68"/>
      <c r="OSS68"/>
      <c r="OST68"/>
      <c r="OSU68"/>
      <c r="OSV68"/>
      <c r="OSW68"/>
      <c r="OSX68"/>
      <c r="OSY68"/>
      <c r="OSZ68"/>
      <c r="OTA68"/>
      <c r="OTB68"/>
      <c r="OTC68"/>
      <c r="OTD68"/>
      <c r="OTE68"/>
      <c r="OTF68"/>
      <c r="OTG68"/>
      <c r="OTH68"/>
      <c r="OTI68"/>
      <c r="OTJ68"/>
      <c r="OTK68"/>
      <c r="OTL68"/>
      <c r="OTM68"/>
      <c r="OTN68"/>
      <c r="OTO68"/>
      <c r="OTP68"/>
      <c r="OTQ68"/>
      <c r="OTR68"/>
      <c r="OTS68"/>
      <c r="OTT68"/>
      <c r="OTU68"/>
      <c r="OTV68"/>
      <c r="OTW68"/>
      <c r="OTX68"/>
      <c r="OTY68"/>
      <c r="OTZ68"/>
      <c r="OUA68"/>
      <c r="OUB68"/>
      <c r="OUC68"/>
      <c r="OUD68"/>
      <c r="OUE68"/>
      <c r="OUF68"/>
      <c r="OUG68"/>
      <c r="OUH68"/>
      <c r="OUI68"/>
      <c r="OUJ68"/>
      <c r="OUK68"/>
      <c r="OUL68"/>
      <c r="OUM68"/>
      <c r="OUN68"/>
      <c r="OUO68"/>
      <c r="OUP68"/>
      <c r="OUQ68"/>
      <c r="OUR68"/>
      <c r="OUS68"/>
      <c r="OUT68"/>
      <c r="OUU68"/>
      <c r="OUV68"/>
      <c r="OUW68"/>
      <c r="OUX68"/>
      <c r="OUY68"/>
      <c r="OUZ68"/>
      <c r="OVA68"/>
      <c r="OVB68"/>
      <c r="OVC68"/>
      <c r="OVD68"/>
      <c r="OVE68"/>
      <c r="OVF68"/>
      <c r="OVG68"/>
      <c r="OVH68"/>
      <c r="OVI68"/>
      <c r="OVJ68"/>
      <c r="OVK68"/>
      <c r="OVL68"/>
      <c r="OVM68"/>
      <c r="OVN68"/>
      <c r="OVO68"/>
      <c r="OVP68"/>
      <c r="OVQ68"/>
      <c r="OVR68"/>
      <c r="OVS68"/>
      <c r="OVT68"/>
      <c r="OVU68"/>
      <c r="OVV68"/>
      <c r="OVW68"/>
      <c r="OVX68"/>
      <c r="OVY68"/>
      <c r="OVZ68"/>
      <c r="OWA68"/>
      <c r="OWB68"/>
      <c r="OWC68"/>
      <c r="OWD68"/>
      <c r="OWE68"/>
      <c r="OWF68"/>
      <c r="OWG68"/>
      <c r="OWH68"/>
      <c r="OWI68"/>
      <c r="OWJ68"/>
      <c r="OWK68"/>
      <c r="OWL68"/>
      <c r="OWM68"/>
      <c r="OWN68"/>
      <c r="OWO68"/>
      <c r="OWP68"/>
      <c r="OWQ68"/>
      <c r="OWR68"/>
      <c r="OWS68"/>
      <c r="OWT68"/>
      <c r="OWU68"/>
      <c r="OWV68"/>
      <c r="OWW68"/>
      <c r="OWX68"/>
      <c r="OWY68"/>
      <c r="OWZ68"/>
      <c r="OXA68"/>
      <c r="OXB68"/>
      <c r="OXC68"/>
      <c r="OXD68"/>
      <c r="OXE68"/>
      <c r="OXF68"/>
      <c r="OXG68"/>
      <c r="OXH68"/>
      <c r="OXI68"/>
      <c r="OXJ68"/>
      <c r="OXK68"/>
      <c r="OXL68"/>
      <c r="OXM68"/>
      <c r="OXN68"/>
      <c r="OXO68"/>
      <c r="OXP68"/>
      <c r="OXQ68"/>
      <c r="OXR68"/>
      <c r="OXS68"/>
      <c r="OXT68"/>
      <c r="OXU68"/>
      <c r="OXV68"/>
      <c r="OXW68"/>
      <c r="OXX68"/>
      <c r="OXY68"/>
      <c r="OXZ68"/>
      <c r="OYA68"/>
      <c r="OYB68"/>
      <c r="OYC68"/>
      <c r="OYD68"/>
      <c r="OYE68"/>
      <c r="OYF68"/>
      <c r="OYG68"/>
      <c r="OYH68"/>
      <c r="OYI68"/>
      <c r="OYJ68"/>
      <c r="OYK68"/>
      <c r="OYL68"/>
      <c r="OYM68"/>
      <c r="OYN68"/>
      <c r="OYO68"/>
      <c r="OYP68"/>
      <c r="OYQ68"/>
      <c r="OYR68"/>
      <c r="OYS68"/>
      <c r="OYT68"/>
      <c r="OYU68"/>
      <c r="OYV68"/>
      <c r="OYW68"/>
      <c r="OYX68"/>
      <c r="OYY68"/>
      <c r="OYZ68"/>
      <c r="OZA68"/>
      <c r="OZB68"/>
      <c r="OZC68"/>
      <c r="OZD68"/>
      <c r="OZE68"/>
      <c r="OZF68"/>
      <c r="OZG68"/>
      <c r="OZH68"/>
      <c r="OZI68"/>
      <c r="OZJ68"/>
      <c r="OZK68"/>
      <c r="OZL68"/>
      <c r="OZM68"/>
      <c r="OZN68"/>
      <c r="OZO68"/>
      <c r="OZP68"/>
      <c r="OZQ68"/>
      <c r="OZR68"/>
      <c r="OZS68"/>
      <c r="OZT68"/>
      <c r="OZU68"/>
      <c r="OZV68"/>
      <c r="OZW68"/>
      <c r="OZX68"/>
      <c r="OZY68"/>
      <c r="OZZ68"/>
      <c r="PAA68"/>
      <c r="PAB68"/>
      <c r="PAC68"/>
      <c r="PAD68"/>
      <c r="PAE68"/>
      <c r="PAF68"/>
      <c r="PAG68"/>
      <c r="PAH68"/>
      <c r="PAI68"/>
      <c r="PAJ68"/>
      <c r="PAK68"/>
      <c r="PAL68"/>
      <c r="PAM68"/>
      <c r="PAN68"/>
      <c r="PAO68"/>
      <c r="PAP68"/>
      <c r="PAQ68"/>
      <c r="PAR68"/>
      <c r="PAS68"/>
      <c r="PAT68"/>
      <c r="PAU68"/>
      <c r="PAV68"/>
      <c r="PAW68"/>
      <c r="PAX68"/>
      <c r="PAY68"/>
      <c r="PAZ68"/>
      <c r="PBA68"/>
      <c r="PBB68"/>
      <c r="PBC68"/>
      <c r="PBD68"/>
      <c r="PBE68"/>
      <c r="PBF68"/>
      <c r="PBG68"/>
      <c r="PBH68"/>
      <c r="PBI68"/>
      <c r="PBJ68"/>
      <c r="PBK68"/>
      <c r="PBL68"/>
      <c r="PBM68"/>
      <c r="PBN68"/>
      <c r="PBO68"/>
      <c r="PBP68"/>
      <c r="PBQ68"/>
      <c r="PBR68"/>
      <c r="PBS68"/>
      <c r="PBT68"/>
      <c r="PBU68"/>
      <c r="PBV68"/>
      <c r="PBW68"/>
      <c r="PBX68"/>
      <c r="PBY68"/>
      <c r="PBZ68"/>
      <c r="PCA68"/>
      <c r="PCB68"/>
      <c r="PCC68"/>
      <c r="PCD68"/>
      <c r="PCE68"/>
      <c r="PCF68"/>
      <c r="PCG68"/>
      <c r="PCH68"/>
      <c r="PCI68"/>
      <c r="PCJ68"/>
      <c r="PCK68"/>
      <c r="PCL68"/>
      <c r="PCM68"/>
      <c r="PCN68"/>
      <c r="PCO68"/>
      <c r="PCP68"/>
      <c r="PCQ68"/>
      <c r="PCR68"/>
      <c r="PCS68"/>
      <c r="PCT68"/>
      <c r="PCU68"/>
      <c r="PCV68"/>
      <c r="PCW68"/>
      <c r="PCX68"/>
      <c r="PCY68"/>
      <c r="PCZ68"/>
      <c r="PDA68"/>
      <c r="PDB68"/>
      <c r="PDC68"/>
      <c r="PDD68"/>
      <c r="PDE68"/>
      <c r="PDF68"/>
      <c r="PDG68"/>
      <c r="PDH68"/>
      <c r="PDI68"/>
      <c r="PDJ68"/>
      <c r="PDK68"/>
      <c r="PDL68"/>
      <c r="PDM68"/>
      <c r="PDN68"/>
      <c r="PDO68"/>
      <c r="PDP68"/>
      <c r="PDQ68"/>
      <c r="PDR68"/>
      <c r="PDS68"/>
      <c r="PDT68"/>
      <c r="PDU68"/>
      <c r="PDV68"/>
      <c r="PDW68"/>
      <c r="PDX68"/>
      <c r="PDY68"/>
      <c r="PDZ68"/>
      <c r="PEA68"/>
      <c r="PEB68"/>
      <c r="PEC68"/>
      <c r="PED68"/>
      <c r="PEE68"/>
      <c r="PEF68"/>
      <c r="PEG68"/>
      <c r="PEH68"/>
      <c r="PEI68"/>
      <c r="PEJ68"/>
      <c r="PEK68"/>
      <c r="PEL68"/>
      <c r="PEM68"/>
      <c r="PEN68"/>
      <c r="PEO68"/>
      <c r="PEP68"/>
      <c r="PEQ68"/>
      <c r="PER68"/>
      <c r="PES68"/>
      <c r="PET68"/>
      <c r="PEU68"/>
      <c r="PEV68"/>
      <c r="PEW68"/>
      <c r="PEX68"/>
      <c r="PEY68"/>
      <c r="PEZ68"/>
      <c r="PFA68"/>
      <c r="PFB68"/>
      <c r="PFC68"/>
      <c r="PFD68"/>
      <c r="PFE68"/>
      <c r="PFF68"/>
      <c r="PFG68"/>
      <c r="PFH68"/>
      <c r="PFI68"/>
      <c r="PFJ68"/>
      <c r="PFK68"/>
      <c r="PFL68"/>
      <c r="PFM68"/>
      <c r="PFN68"/>
      <c r="PFO68"/>
      <c r="PFP68"/>
      <c r="PFQ68"/>
      <c r="PFR68"/>
      <c r="PFS68"/>
      <c r="PFT68"/>
      <c r="PFU68"/>
      <c r="PFV68"/>
      <c r="PFW68"/>
      <c r="PFX68"/>
      <c r="PFY68"/>
      <c r="PFZ68"/>
      <c r="PGA68"/>
      <c r="PGB68"/>
      <c r="PGC68"/>
      <c r="PGD68"/>
      <c r="PGE68"/>
      <c r="PGF68"/>
      <c r="PGG68"/>
      <c r="PGH68"/>
      <c r="PGI68"/>
      <c r="PGJ68"/>
      <c r="PGK68"/>
      <c r="PGL68"/>
      <c r="PGM68"/>
      <c r="PGN68"/>
      <c r="PGO68"/>
      <c r="PGP68"/>
      <c r="PGQ68"/>
      <c r="PGR68"/>
      <c r="PGS68"/>
      <c r="PGT68"/>
      <c r="PGU68"/>
      <c r="PGV68"/>
      <c r="PGW68"/>
      <c r="PGX68"/>
      <c r="PGY68"/>
      <c r="PGZ68"/>
      <c r="PHA68"/>
      <c r="PHB68"/>
      <c r="PHC68"/>
      <c r="PHD68"/>
      <c r="PHE68"/>
      <c r="PHF68"/>
      <c r="PHG68"/>
      <c r="PHH68"/>
      <c r="PHI68"/>
      <c r="PHJ68"/>
      <c r="PHK68"/>
      <c r="PHL68"/>
      <c r="PHM68"/>
      <c r="PHN68"/>
      <c r="PHO68"/>
      <c r="PHP68"/>
      <c r="PHQ68"/>
      <c r="PHR68"/>
      <c r="PHS68"/>
      <c r="PHT68"/>
      <c r="PHU68"/>
      <c r="PHV68"/>
      <c r="PHW68"/>
      <c r="PHX68"/>
      <c r="PHY68"/>
      <c r="PHZ68"/>
      <c r="PIA68"/>
      <c r="PIB68"/>
      <c r="PIC68"/>
      <c r="PID68"/>
      <c r="PIE68"/>
      <c r="PIF68"/>
      <c r="PIG68"/>
      <c r="PIH68"/>
      <c r="PII68"/>
      <c r="PIJ68"/>
      <c r="PIK68"/>
      <c r="PIL68"/>
      <c r="PIM68"/>
      <c r="PIN68"/>
      <c r="PIO68"/>
      <c r="PIP68"/>
      <c r="PIQ68"/>
      <c r="PIR68"/>
      <c r="PIS68"/>
      <c r="PIT68"/>
      <c r="PIU68"/>
      <c r="PIV68"/>
      <c r="PIW68"/>
      <c r="PIX68"/>
      <c r="PIY68"/>
      <c r="PIZ68"/>
      <c r="PJA68"/>
      <c r="PJB68"/>
      <c r="PJC68"/>
      <c r="PJD68"/>
      <c r="PJE68"/>
      <c r="PJF68"/>
      <c r="PJG68"/>
      <c r="PJH68"/>
      <c r="PJI68"/>
      <c r="PJJ68"/>
      <c r="PJK68"/>
      <c r="PJL68"/>
      <c r="PJM68"/>
      <c r="PJN68"/>
      <c r="PJO68"/>
      <c r="PJP68"/>
      <c r="PJQ68"/>
      <c r="PJR68"/>
      <c r="PJS68"/>
      <c r="PJT68"/>
      <c r="PJU68"/>
      <c r="PJV68"/>
      <c r="PJW68"/>
      <c r="PJX68"/>
      <c r="PJY68"/>
      <c r="PJZ68"/>
      <c r="PKA68"/>
      <c r="PKB68"/>
      <c r="PKC68"/>
      <c r="PKD68"/>
      <c r="PKE68"/>
      <c r="PKF68"/>
      <c r="PKG68"/>
      <c r="PKH68"/>
      <c r="PKI68"/>
      <c r="PKJ68"/>
      <c r="PKK68"/>
      <c r="PKL68"/>
      <c r="PKM68"/>
      <c r="PKN68"/>
      <c r="PKO68"/>
      <c r="PKP68"/>
      <c r="PKQ68"/>
      <c r="PKR68"/>
      <c r="PKS68"/>
      <c r="PKT68"/>
      <c r="PKU68"/>
      <c r="PKV68"/>
      <c r="PKW68"/>
      <c r="PKX68"/>
      <c r="PKY68"/>
      <c r="PKZ68"/>
      <c r="PLA68"/>
      <c r="PLB68"/>
      <c r="PLC68"/>
      <c r="PLD68"/>
      <c r="PLE68"/>
      <c r="PLF68"/>
      <c r="PLG68"/>
      <c r="PLH68"/>
      <c r="PLI68"/>
      <c r="PLJ68"/>
      <c r="PLK68"/>
      <c r="PLL68"/>
      <c r="PLM68"/>
      <c r="PLN68"/>
      <c r="PLO68"/>
      <c r="PLP68"/>
      <c r="PLQ68"/>
      <c r="PLR68"/>
      <c r="PLS68"/>
      <c r="PLT68"/>
      <c r="PLU68"/>
      <c r="PLV68"/>
      <c r="PLW68"/>
      <c r="PLX68"/>
      <c r="PLY68"/>
      <c r="PLZ68"/>
      <c r="PMA68"/>
      <c r="PMB68"/>
      <c r="PMC68"/>
      <c r="PMD68"/>
      <c r="PME68"/>
      <c r="PMF68"/>
      <c r="PMG68"/>
      <c r="PMH68"/>
      <c r="PMI68"/>
      <c r="PMJ68"/>
      <c r="PMK68"/>
      <c r="PML68"/>
      <c r="PMM68"/>
      <c r="PMN68"/>
      <c r="PMO68"/>
      <c r="PMP68"/>
      <c r="PMQ68"/>
      <c r="PMR68"/>
      <c r="PMS68"/>
      <c r="PMT68"/>
      <c r="PMU68"/>
      <c r="PMV68"/>
      <c r="PMW68"/>
      <c r="PMX68"/>
      <c r="PMY68"/>
      <c r="PMZ68"/>
      <c r="PNA68"/>
      <c r="PNB68"/>
      <c r="PNC68"/>
      <c r="PND68"/>
      <c r="PNE68"/>
      <c r="PNF68"/>
      <c r="PNG68"/>
      <c r="PNH68"/>
      <c r="PNI68"/>
      <c r="PNJ68"/>
      <c r="PNK68"/>
      <c r="PNL68"/>
      <c r="PNM68"/>
      <c r="PNN68"/>
      <c r="PNO68"/>
      <c r="PNP68"/>
      <c r="PNQ68"/>
      <c r="PNR68"/>
      <c r="PNS68"/>
      <c r="PNT68"/>
      <c r="PNU68"/>
      <c r="PNV68"/>
      <c r="PNW68"/>
      <c r="PNX68"/>
      <c r="PNY68"/>
      <c r="PNZ68"/>
      <c r="POA68"/>
      <c r="POB68"/>
      <c r="POC68"/>
      <c r="POD68"/>
      <c r="POE68"/>
      <c r="POF68"/>
      <c r="POG68"/>
      <c r="POH68"/>
      <c r="POI68"/>
      <c r="POJ68"/>
      <c r="POK68"/>
      <c r="POL68"/>
      <c r="POM68"/>
      <c r="PON68"/>
      <c r="POO68"/>
      <c r="POP68"/>
      <c r="POQ68"/>
      <c r="POR68"/>
      <c r="POS68"/>
      <c r="POT68"/>
      <c r="POU68"/>
      <c r="POV68"/>
      <c r="POW68"/>
      <c r="POX68"/>
      <c r="POY68"/>
      <c r="POZ68"/>
      <c r="PPA68"/>
      <c r="PPB68"/>
      <c r="PPC68"/>
      <c r="PPD68"/>
      <c r="PPE68"/>
      <c r="PPF68"/>
      <c r="PPG68"/>
      <c r="PPH68"/>
      <c r="PPI68"/>
      <c r="PPJ68"/>
      <c r="PPK68"/>
      <c r="PPL68"/>
      <c r="PPM68"/>
      <c r="PPN68"/>
      <c r="PPO68"/>
      <c r="PPP68"/>
      <c r="PPQ68"/>
      <c r="PPR68"/>
      <c r="PPS68"/>
      <c r="PPT68"/>
      <c r="PPU68"/>
      <c r="PPV68"/>
      <c r="PPW68"/>
      <c r="PPX68"/>
      <c r="PPY68"/>
      <c r="PPZ68"/>
      <c r="PQA68"/>
      <c r="PQB68"/>
      <c r="PQC68"/>
      <c r="PQD68"/>
      <c r="PQE68"/>
      <c r="PQF68"/>
      <c r="PQG68"/>
      <c r="PQH68"/>
      <c r="PQI68"/>
      <c r="PQJ68"/>
      <c r="PQK68"/>
      <c r="PQL68"/>
      <c r="PQM68"/>
      <c r="PQN68"/>
      <c r="PQO68"/>
      <c r="PQP68"/>
      <c r="PQQ68"/>
      <c r="PQR68"/>
      <c r="PQS68"/>
      <c r="PQT68"/>
      <c r="PQU68"/>
      <c r="PQV68"/>
      <c r="PQW68"/>
      <c r="PQX68"/>
      <c r="PQY68"/>
      <c r="PQZ68"/>
      <c r="PRA68"/>
      <c r="PRB68"/>
      <c r="PRC68"/>
      <c r="PRD68"/>
      <c r="PRE68"/>
      <c r="PRF68"/>
      <c r="PRG68"/>
      <c r="PRH68"/>
      <c r="PRI68"/>
      <c r="PRJ68"/>
      <c r="PRK68"/>
      <c r="PRL68"/>
      <c r="PRM68"/>
      <c r="PRN68"/>
      <c r="PRO68"/>
      <c r="PRP68"/>
      <c r="PRQ68"/>
      <c r="PRR68"/>
      <c r="PRS68"/>
      <c r="PRT68"/>
      <c r="PRU68"/>
      <c r="PRV68"/>
      <c r="PRW68"/>
      <c r="PRX68"/>
      <c r="PRY68"/>
      <c r="PRZ68"/>
      <c r="PSA68"/>
      <c r="PSB68"/>
      <c r="PSC68"/>
      <c r="PSD68"/>
      <c r="PSE68"/>
      <c r="PSF68"/>
      <c r="PSG68"/>
      <c r="PSH68"/>
      <c r="PSI68"/>
      <c r="PSJ68"/>
      <c r="PSK68"/>
      <c r="PSL68"/>
      <c r="PSM68"/>
      <c r="PSN68"/>
      <c r="PSO68"/>
      <c r="PSP68"/>
      <c r="PSQ68"/>
      <c r="PSR68"/>
      <c r="PSS68"/>
      <c r="PST68"/>
      <c r="PSU68"/>
      <c r="PSV68"/>
      <c r="PSW68"/>
      <c r="PSX68"/>
      <c r="PSY68"/>
      <c r="PSZ68"/>
      <c r="PTA68"/>
      <c r="PTB68"/>
      <c r="PTC68"/>
      <c r="PTD68"/>
      <c r="PTE68"/>
      <c r="PTF68"/>
      <c r="PTG68"/>
      <c r="PTH68"/>
      <c r="PTI68"/>
      <c r="PTJ68"/>
      <c r="PTK68"/>
      <c r="PTL68"/>
      <c r="PTM68"/>
      <c r="PTN68"/>
      <c r="PTO68"/>
      <c r="PTP68"/>
      <c r="PTQ68"/>
      <c r="PTR68"/>
      <c r="PTS68"/>
      <c r="PTT68"/>
      <c r="PTU68"/>
      <c r="PTV68"/>
      <c r="PTW68"/>
      <c r="PTX68"/>
      <c r="PTY68"/>
      <c r="PTZ68"/>
      <c r="PUA68"/>
      <c r="PUB68"/>
      <c r="PUC68"/>
      <c r="PUD68"/>
      <c r="PUE68"/>
      <c r="PUF68"/>
      <c r="PUG68"/>
      <c r="PUH68"/>
      <c r="PUI68"/>
      <c r="PUJ68"/>
      <c r="PUK68"/>
      <c r="PUL68"/>
      <c r="PUM68"/>
      <c r="PUN68"/>
      <c r="PUO68"/>
      <c r="PUP68"/>
      <c r="PUQ68"/>
      <c r="PUR68"/>
      <c r="PUS68"/>
      <c r="PUT68"/>
      <c r="PUU68"/>
      <c r="PUV68"/>
      <c r="PUW68"/>
      <c r="PUX68"/>
      <c r="PUY68"/>
      <c r="PUZ68"/>
      <c r="PVA68"/>
      <c r="PVB68"/>
      <c r="PVC68"/>
      <c r="PVD68"/>
      <c r="PVE68"/>
      <c r="PVF68"/>
      <c r="PVG68"/>
      <c r="PVH68"/>
      <c r="PVI68"/>
      <c r="PVJ68"/>
      <c r="PVK68"/>
      <c r="PVL68"/>
      <c r="PVM68"/>
      <c r="PVN68"/>
      <c r="PVO68"/>
      <c r="PVP68"/>
      <c r="PVQ68"/>
      <c r="PVR68"/>
      <c r="PVS68"/>
      <c r="PVT68"/>
      <c r="PVU68"/>
      <c r="PVV68"/>
      <c r="PVW68"/>
      <c r="PVX68"/>
      <c r="PVY68"/>
      <c r="PVZ68"/>
      <c r="PWA68"/>
      <c r="PWB68"/>
      <c r="PWC68"/>
      <c r="PWD68"/>
      <c r="PWE68"/>
      <c r="PWF68"/>
      <c r="PWG68"/>
      <c r="PWH68"/>
      <c r="PWI68"/>
      <c r="PWJ68"/>
      <c r="PWK68"/>
      <c r="PWL68"/>
      <c r="PWM68"/>
      <c r="PWN68"/>
      <c r="PWO68"/>
      <c r="PWP68"/>
      <c r="PWQ68"/>
      <c r="PWR68"/>
      <c r="PWS68"/>
      <c r="PWT68"/>
      <c r="PWU68"/>
      <c r="PWV68"/>
      <c r="PWW68"/>
      <c r="PWX68"/>
      <c r="PWY68"/>
      <c r="PWZ68"/>
      <c r="PXA68"/>
      <c r="PXB68"/>
      <c r="PXC68"/>
      <c r="PXD68"/>
      <c r="PXE68"/>
      <c r="PXF68"/>
      <c r="PXG68"/>
      <c r="PXH68"/>
      <c r="PXI68"/>
      <c r="PXJ68"/>
      <c r="PXK68"/>
      <c r="PXL68"/>
      <c r="PXM68"/>
      <c r="PXN68"/>
      <c r="PXO68"/>
      <c r="PXP68"/>
      <c r="PXQ68"/>
      <c r="PXR68"/>
      <c r="PXS68"/>
      <c r="PXT68"/>
      <c r="PXU68"/>
      <c r="PXV68"/>
      <c r="PXW68"/>
      <c r="PXX68"/>
      <c r="PXY68"/>
      <c r="PXZ68"/>
      <c r="PYA68"/>
      <c r="PYB68"/>
      <c r="PYC68"/>
      <c r="PYD68"/>
      <c r="PYE68"/>
      <c r="PYF68"/>
      <c r="PYG68"/>
      <c r="PYH68"/>
      <c r="PYI68"/>
      <c r="PYJ68"/>
      <c r="PYK68"/>
      <c r="PYL68"/>
      <c r="PYM68"/>
      <c r="PYN68"/>
      <c r="PYO68"/>
      <c r="PYP68"/>
      <c r="PYQ68"/>
      <c r="PYR68"/>
      <c r="PYS68"/>
      <c r="PYT68"/>
      <c r="PYU68"/>
      <c r="PYV68"/>
      <c r="PYW68"/>
      <c r="PYX68"/>
      <c r="PYY68"/>
      <c r="PYZ68"/>
      <c r="PZA68"/>
      <c r="PZB68"/>
      <c r="PZC68"/>
      <c r="PZD68"/>
      <c r="PZE68"/>
      <c r="PZF68"/>
      <c r="PZG68"/>
      <c r="PZH68"/>
      <c r="PZI68"/>
      <c r="PZJ68"/>
      <c r="PZK68"/>
      <c r="PZL68"/>
      <c r="PZM68"/>
      <c r="PZN68"/>
      <c r="PZO68"/>
      <c r="PZP68"/>
      <c r="PZQ68"/>
      <c r="PZR68"/>
      <c r="PZS68"/>
      <c r="PZT68"/>
      <c r="PZU68"/>
      <c r="PZV68"/>
      <c r="PZW68"/>
      <c r="PZX68"/>
      <c r="PZY68"/>
      <c r="PZZ68"/>
      <c r="QAA68"/>
      <c r="QAB68"/>
      <c r="QAC68"/>
      <c r="QAD68"/>
      <c r="QAE68"/>
      <c r="QAF68"/>
      <c r="QAG68"/>
      <c r="QAH68"/>
      <c r="QAI68"/>
      <c r="QAJ68"/>
      <c r="QAK68"/>
      <c r="QAL68"/>
      <c r="QAM68"/>
      <c r="QAN68"/>
      <c r="QAO68"/>
      <c r="QAP68"/>
      <c r="QAQ68"/>
      <c r="QAR68"/>
      <c r="QAS68"/>
      <c r="QAT68"/>
      <c r="QAU68"/>
      <c r="QAV68"/>
      <c r="QAW68"/>
      <c r="QAX68"/>
      <c r="QAY68"/>
      <c r="QAZ68"/>
      <c r="QBA68"/>
      <c r="QBB68"/>
      <c r="QBC68"/>
      <c r="QBD68"/>
      <c r="QBE68"/>
      <c r="QBF68"/>
      <c r="QBG68"/>
      <c r="QBH68"/>
      <c r="QBI68"/>
      <c r="QBJ68"/>
      <c r="QBK68"/>
      <c r="QBL68"/>
      <c r="QBM68"/>
      <c r="QBN68"/>
      <c r="QBO68"/>
      <c r="QBP68"/>
      <c r="QBQ68"/>
      <c r="QBR68"/>
      <c r="QBS68"/>
      <c r="QBT68"/>
      <c r="QBU68"/>
      <c r="QBV68"/>
      <c r="QBW68"/>
      <c r="QBX68"/>
      <c r="QBY68"/>
      <c r="QBZ68"/>
      <c r="QCA68"/>
      <c r="QCB68"/>
      <c r="QCC68"/>
      <c r="QCD68"/>
      <c r="QCE68"/>
      <c r="QCF68"/>
      <c r="QCG68"/>
      <c r="QCH68"/>
      <c r="QCI68"/>
      <c r="QCJ68"/>
      <c r="QCK68"/>
      <c r="QCL68"/>
      <c r="QCM68"/>
      <c r="QCN68"/>
      <c r="QCO68"/>
      <c r="QCP68"/>
      <c r="QCQ68"/>
      <c r="QCR68"/>
      <c r="QCS68"/>
      <c r="QCT68"/>
      <c r="QCU68"/>
      <c r="QCV68"/>
      <c r="QCW68"/>
      <c r="QCX68"/>
      <c r="QCY68"/>
      <c r="QCZ68"/>
      <c r="QDA68"/>
      <c r="QDB68"/>
      <c r="QDC68"/>
      <c r="QDD68"/>
      <c r="QDE68"/>
      <c r="QDF68"/>
      <c r="QDG68"/>
      <c r="QDH68"/>
      <c r="QDI68"/>
      <c r="QDJ68"/>
      <c r="QDK68"/>
      <c r="QDL68"/>
      <c r="QDM68"/>
      <c r="QDN68"/>
      <c r="QDO68"/>
      <c r="QDP68"/>
      <c r="QDQ68"/>
      <c r="QDR68"/>
      <c r="QDS68"/>
      <c r="QDT68"/>
      <c r="QDU68"/>
      <c r="QDV68"/>
      <c r="QDW68"/>
      <c r="QDX68"/>
      <c r="QDY68"/>
      <c r="QDZ68"/>
      <c r="QEA68"/>
      <c r="QEB68"/>
      <c r="QEC68"/>
      <c r="QED68"/>
      <c r="QEE68"/>
      <c r="QEF68"/>
      <c r="QEG68"/>
      <c r="QEH68"/>
      <c r="QEI68"/>
      <c r="QEJ68"/>
      <c r="QEK68"/>
      <c r="QEL68"/>
      <c r="QEM68"/>
      <c r="QEN68"/>
      <c r="QEO68"/>
      <c r="QEP68"/>
      <c r="QEQ68"/>
      <c r="QER68"/>
      <c r="QES68"/>
      <c r="QET68"/>
      <c r="QEU68"/>
      <c r="QEV68"/>
      <c r="QEW68"/>
      <c r="QEX68"/>
      <c r="QEY68"/>
      <c r="QEZ68"/>
      <c r="QFA68"/>
      <c r="QFB68"/>
      <c r="QFC68"/>
      <c r="QFD68"/>
      <c r="QFE68"/>
      <c r="QFF68"/>
      <c r="QFG68"/>
      <c r="QFH68"/>
      <c r="QFI68"/>
      <c r="QFJ68"/>
      <c r="QFK68"/>
      <c r="QFL68"/>
      <c r="QFM68"/>
      <c r="QFN68"/>
      <c r="QFO68"/>
      <c r="QFP68"/>
      <c r="QFQ68"/>
      <c r="QFR68"/>
      <c r="QFS68"/>
      <c r="QFT68"/>
      <c r="QFU68"/>
      <c r="QFV68"/>
      <c r="QFW68"/>
      <c r="QFX68"/>
      <c r="QFY68"/>
      <c r="QFZ68"/>
      <c r="QGA68"/>
      <c r="QGB68"/>
      <c r="QGC68"/>
      <c r="QGD68"/>
      <c r="QGE68"/>
      <c r="QGF68"/>
      <c r="QGG68"/>
      <c r="QGH68"/>
      <c r="QGI68"/>
      <c r="QGJ68"/>
      <c r="QGK68"/>
      <c r="QGL68"/>
      <c r="QGM68"/>
      <c r="QGN68"/>
      <c r="QGO68"/>
      <c r="QGP68"/>
      <c r="QGQ68"/>
      <c r="QGR68"/>
      <c r="QGS68"/>
      <c r="QGT68"/>
      <c r="QGU68"/>
      <c r="QGV68"/>
      <c r="QGW68"/>
      <c r="QGX68"/>
      <c r="QGY68"/>
      <c r="QGZ68"/>
      <c r="QHA68"/>
      <c r="QHB68"/>
      <c r="QHC68"/>
      <c r="QHD68"/>
      <c r="QHE68"/>
      <c r="QHF68"/>
      <c r="QHG68"/>
      <c r="QHH68"/>
      <c r="QHI68"/>
      <c r="QHJ68"/>
      <c r="QHK68"/>
      <c r="QHL68"/>
      <c r="QHM68"/>
      <c r="QHN68"/>
      <c r="QHO68"/>
      <c r="QHP68"/>
      <c r="QHQ68"/>
      <c r="QHR68"/>
      <c r="QHS68"/>
      <c r="QHT68"/>
      <c r="QHU68"/>
      <c r="QHV68"/>
      <c r="QHW68"/>
      <c r="QHX68"/>
      <c r="QHY68"/>
      <c r="QHZ68"/>
      <c r="QIA68"/>
      <c r="QIB68"/>
      <c r="QIC68"/>
      <c r="QID68"/>
      <c r="QIE68"/>
      <c r="QIF68"/>
      <c r="QIG68"/>
      <c r="QIH68"/>
      <c r="QII68"/>
      <c r="QIJ68"/>
      <c r="QIK68"/>
      <c r="QIL68"/>
      <c r="QIM68"/>
      <c r="QIN68"/>
      <c r="QIO68"/>
      <c r="QIP68"/>
      <c r="QIQ68"/>
      <c r="QIR68"/>
      <c r="QIS68"/>
      <c r="QIT68"/>
      <c r="QIU68"/>
      <c r="QIV68"/>
      <c r="QIW68"/>
      <c r="QIX68"/>
      <c r="QIY68"/>
      <c r="QIZ68"/>
      <c r="QJA68"/>
      <c r="QJB68"/>
      <c r="QJC68"/>
      <c r="QJD68"/>
      <c r="QJE68"/>
      <c r="QJF68"/>
      <c r="QJG68"/>
      <c r="QJH68"/>
      <c r="QJI68"/>
      <c r="QJJ68"/>
      <c r="QJK68"/>
      <c r="QJL68"/>
      <c r="QJM68"/>
      <c r="QJN68"/>
      <c r="QJO68"/>
      <c r="QJP68"/>
      <c r="QJQ68"/>
      <c r="QJR68"/>
      <c r="QJS68"/>
      <c r="QJT68"/>
      <c r="QJU68"/>
      <c r="QJV68"/>
      <c r="QJW68"/>
      <c r="QJX68"/>
      <c r="QJY68"/>
      <c r="QJZ68"/>
      <c r="QKA68"/>
      <c r="QKB68"/>
      <c r="QKC68"/>
      <c r="QKD68"/>
      <c r="QKE68"/>
      <c r="QKF68"/>
      <c r="QKG68"/>
      <c r="QKH68"/>
      <c r="QKI68"/>
      <c r="QKJ68"/>
      <c r="QKK68"/>
      <c r="QKL68"/>
      <c r="QKM68"/>
      <c r="QKN68"/>
      <c r="QKO68"/>
      <c r="QKP68"/>
      <c r="QKQ68"/>
      <c r="QKR68"/>
      <c r="QKS68"/>
      <c r="QKT68"/>
      <c r="QKU68"/>
      <c r="QKV68"/>
      <c r="QKW68"/>
      <c r="QKX68"/>
      <c r="QKY68"/>
      <c r="QKZ68"/>
      <c r="QLA68"/>
      <c r="QLB68"/>
      <c r="QLC68"/>
      <c r="QLD68"/>
      <c r="QLE68"/>
      <c r="QLF68"/>
      <c r="QLG68"/>
      <c r="QLH68"/>
      <c r="QLI68"/>
      <c r="QLJ68"/>
      <c r="QLK68"/>
      <c r="QLL68"/>
      <c r="QLM68"/>
      <c r="QLN68"/>
      <c r="QLO68"/>
      <c r="QLP68"/>
      <c r="QLQ68"/>
      <c r="QLR68"/>
      <c r="QLS68"/>
      <c r="QLT68"/>
      <c r="QLU68"/>
      <c r="QLV68"/>
      <c r="QLW68"/>
      <c r="QLX68"/>
      <c r="QLY68"/>
      <c r="QLZ68"/>
      <c r="QMA68"/>
      <c r="QMB68"/>
      <c r="QMC68"/>
      <c r="QMD68"/>
      <c r="QME68"/>
      <c r="QMF68"/>
      <c r="QMG68"/>
      <c r="QMH68"/>
      <c r="QMI68"/>
      <c r="QMJ68"/>
      <c r="QMK68"/>
      <c r="QML68"/>
      <c r="QMM68"/>
      <c r="QMN68"/>
      <c r="QMO68"/>
      <c r="QMP68"/>
      <c r="QMQ68"/>
      <c r="QMR68"/>
      <c r="QMS68"/>
      <c r="QMT68"/>
      <c r="QMU68"/>
      <c r="QMV68"/>
      <c r="QMW68"/>
      <c r="QMX68"/>
      <c r="QMY68"/>
      <c r="QMZ68"/>
      <c r="QNA68"/>
      <c r="QNB68"/>
      <c r="QNC68"/>
      <c r="QND68"/>
      <c r="QNE68"/>
      <c r="QNF68"/>
      <c r="QNG68"/>
      <c r="QNH68"/>
      <c r="QNI68"/>
      <c r="QNJ68"/>
      <c r="QNK68"/>
      <c r="QNL68"/>
      <c r="QNM68"/>
      <c r="QNN68"/>
      <c r="QNO68"/>
      <c r="QNP68"/>
      <c r="QNQ68"/>
      <c r="QNR68"/>
      <c r="QNS68"/>
      <c r="QNT68"/>
      <c r="QNU68"/>
      <c r="QNV68"/>
      <c r="QNW68"/>
      <c r="QNX68"/>
      <c r="QNY68"/>
      <c r="QNZ68"/>
      <c r="QOA68"/>
      <c r="QOB68"/>
      <c r="QOC68"/>
      <c r="QOD68"/>
      <c r="QOE68"/>
      <c r="QOF68"/>
      <c r="QOG68"/>
      <c r="QOH68"/>
      <c r="QOI68"/>
      <c r="QOJ68"/>
      <c r="QOK68"/>
      <c r="QOL68"/>
      <c r="QOM68"/>
      <c r="QON68"/>
      <c r="QOO68"/>
      <c r="QOP68"/>
      <c r="QOQ68"/>
      <c r="QOR68"/>
      <c r="QOS68"/>
      <c r="QOT68"/>
      <c r="QOU68"/>
      <c r="QOV68"/>
      <c r="QOW68"/>
      <c r="QOX68"/>
      <c r="QOY68"/>
      <c r="QOZ68"/>
      <c r="QPA68"/>
      <c r="QPB68"/>
      <c r="QPC68"/>
      <c r="QPD68"/>
      <c r="QPE68"/>
      <c r="QPF68"/>
      <c r="QPG68"/>
      <c r="QPH68"/>
      <c r="QPI68"/>
      <c r="QPJ68"/>
      <c r="QPK68"/>
      <c r="QPL68"/>
      <c r="QPM68"/>
      <c r="QPN68"/>
      <c r="QPO68"/>
      <c r="QPP68"/>
      <c r="QPQ68"/>
      <c r="QPR68"/>
      <c r="QPS68"/>
      <c r="QPT68"/>
      <c r="QPU68"/>
      <c r="QPV68"/>
      <c r="QPW68"/>
      <c r="QPX68"/>
      <c r="QPY68"/>
      <c r="QPZ68"/>
      <c r="QQA68"/>
      <c r="QQB68"/>
      <c r="QQC68"/>
      <c r="QQD68"/>
      <c r="QQE68"/>
      <c r="QQF68"/>
      <c r="QQG68"/>
      <c r="QQH68"/>
      <c r="QQI68"/>
      <c r="QQJ68"/>
      <c r="QQK68"/>
      <c r="QQL68"/>
      <c r="QQM68"/>
      <c r="QQN68"/>
      <c r="QQO68"/>
      <c r="QQP68"/>
      <c r="QQQ68"/>
      <c r="QQR68"/>
      <c r="QQS68"/>
      <c r="QQT68"/>
      <c r="QQU68"/>
      <c r="QQV68"/>
      <c r="QQW68"/>
      <c r="QQX68"/>
      <c r="QQY68"/>
      <c r="QQZ68"/>
      <c r="QRA68"/>
      <c r="QRB68"/>
      <c r="QRC68"/>
      <c r="QRD68"/>
      <c r="QRE68"/>
      <c r="QRF68"/>
      <c r="QRG68"/>
      <c r="QRH68"/>
      <c r="QRI68"/>
      <c r="QRJ68"/>
      <c r="QRK68"/>
      <c r="QRL68"/>
      <c r="QRM68"/>
      <c r="QRN68"/>
      <c r="QRO68"/>
      <c r="QRP68"/>
      <c r="QRQ68"/>
      <c r="QRR68"/>
      <c r="QRS68"/>
      <c r="QRT68"/>
      <c r="QRU68"/>
      <c r="QRV68"/>
      <c r="QRW68"/>
      <c r="QRX68"/>
      <c r="QRY68"/>
      <c r="QRZ68"/>
      <c r="QSA68"/>
      <c r="QSB68"/>
      <c r="QSC68"/>
      <c r="QSD68"/>
      <c r="QSE68"/>
      <c r="QSF68"/>
      <c r="QSG68"/>
      <c r="QSH68"/>
      <c r="QSI68"/>
      <c r="QSJ68"/>
      <c r="QSK68"/>
      <c r="QSL68"/>
      <c r="QSM68"/>
      <c r="QSN68"/>
      <c r="QSO68"/>
      <c r="QSP68"/>
      <c r="QSQ68"/>
      <c r="QSR68"/>
      <c r="QSS68"/>
      <c r="QST68"/>
      <c r="QSU68"/>
      <c r="QSV68"/>
      <c r="QSW68"/>
      <c r="QSX68"/>
      <c r="QSY68"/>
      <c r="QSZ68"/>
      <c r="QTA68"/>
      <c r="QTB68"/>
      <c r="QTC68"/>
      <c r="QTD68"/>
      <c r="QTE68"/>
      <c r="QTF68"/>
      <c r="QTG68"/>
      <c r="QTH68"/>
      <c r="QTI68"/>
      <c r="QTJ68"/>
      <c r="QTK68"/>
      <c r="QTL68"/>
      <c r="QTM68"/>
      <c r="QTN68"/>
      <c r="QTO68"/>
      <c r="QTP68"/>
      <c r="QTQ68"/>
      <c r="QTR68"/>
      <c r="QTS68"/>
      <c r="QTT68"/>
      <c r="QTU68"/>
      <c r="QTV68"/>
      <c r="QTW68"/>
      <c r="QTX68"/>
      <c r="QTY68"/>
      <c r="QTZ68"/>
      <c r="QUA68"/>
      <c r="QUB68"/>
      <c r="QUC68"/>
      <c r="QUD68"/>
      <c r="QUE68"/>
      <c r="QUF68"/>
      <c r="QUG68"/>
      <c r="QUH68"/>
      <c r="QUI68"/>
      <c r="QUJ68"/>
      <c r="QUK68"/>
      <c r="QUL68"/>
      <c r="QUM68"/>
      <c r="QUN68"/>
      <c r="QUO68"/>
      <c r="QUP68"/>
      <c r="QUQ68"/>
      <c r="QUR68"/>
      <c r="QUS68"/>
      <c r="QUT68"/>
      <c r="QUU68"/>
      <c r="QUV68"/>
      <c r="QUW68"/>
      <c r="QUX68"/>
      <c r="QUY68"/>
      <c r="QUZ68"/>
      <c r="QVA68"/>
      <c r="QVB68"/>
      <c r="QVC68"/>
      <c r="QVD68"/>
      <c r="QVE68"/>
      <c r="QVF68"/>
      <c r="QVG68"/>
      <c r="QVH68"/>
      <c r="QVI68"/>
      <c r="QVJ68"/>
      <c r="QVK68"/>
      <c r="QVL68"/>
      <c r="QVM68"/>
      <c r="QVN68"/>
      <c r="QVO68"/>
      <c r="QVP68"/>
      <c r="QVQ68"/>
      <c r="QVR68"/>
      <c r="QVS68"/>
      <c r="QVT68"/>
      <c r="QVU68"/>
      <c r="QVV68"/>
      <c r="QVW68"/>
      <c r="QVX68"/>
      <c r="QVY68"/>
      <c r="QVZ68"/>
      <c r="QWA68"/>
      <c r="QWB68"/>
      <c r="QWC68"/>
      <c r="QWD68"/>
      <c r="QWE68"/>
      <c r="QWF68"/>
      <c r="QWG68"/>
      <c r="QWH68"/>
      <c r="QWI68"/>
      <c r="QWJ68"/>
      <c r="QWK68"/>
      <c r="QWL68"/>
      <c r="QWM68"/>
      <c r="QWN68"/>
      <c r="QWO68"/>
      <c r="QWP68"/>
      <c r="QWQ68"/>
      <c r="QWR68"/>
      <c r="QWS68"/>
      <c r="QWT68"/>
      <c r="QWU68"/>
      <c r="QWV68"/>
      <c r="QWW68"/>
      <c r="QWX68"/>
      <c r="QWY68"/>
      <c r="QWZ68"/>
      <c r="QXA68"/>
      <c r="QXB68"/>
      <c r="QXC68"/>
      <c r="QXD68"/>
      <c r="QXE68"/>
      <c r="QXF68"/>
      <c r="QXG68"/>
      <c r="QXH68"/>
      <c r="QXI68"/>
      <c r="QXJ68"/>
      <c r="QXK68"/>
      <c r="QXL68"/>
      <c r="QXM68"/>
      <c r="QXN68"/>
      <c r="QXO68"/>
      <c r="QXP68"/>
      <c r="QXQ68"/>
      <c r="QXR68"/>
      <c r="QXS68"/>
      <c r="QXT68"/>
      <c r="QXU68"/>
      <c r="QXV68"/>
      <c r="QXW68"/>
      <c r="QXX68"/>
      <c r="QXY68"/>
      <c r="QXZ68"/>
      <c r="QYA68"/>
      <c r="QYB68"/>
      <c r="QYC68"/>
      <c r="QYD68"/>
      <c r="QYE68"/>
      <c r="QYF68"/>
      <c r="QYG68"/>
      <c r="QYH68"/>
      <c r="QYI68"/>
      <c r="QYJ68"/>
      <c r="QYK68"/>
      <c r="QYL68"/>
      <c r="QYM68"/>
      <c r="QYN68"/>
      <c r="QYO68"/>
      <c r="QYP68"/>
      <c r="QYQ68"/>
      <c r="QYR68"/>
      <c r="QYS68"/>
      <c r="QYT68"/>
      <c r="QYU68"/>
      <c r="QYV68"/>
      <c r="QYW68"/>
      <c r="QYX68"/>
      <c r="QYY68"/>
      <c r="QYZ68"/>
      <c r="QZA68"/>
      <c r="QZB68"/>
      <c r="QZC68"/>
      <c r="QZD68"/>
      <c r="QZE68"/>
      <c r="QZF68"/>
      <c r="QZG68"/>
      <c r="QZH68"/>
      <c r="QZI68"/>
      <c r="QZJ68"/>
      <c r="QZK68"/>
      <c r="QZL68"/>
      <c r="QZM68"/>
      <c r="QZN68"/>
      <c r="QZO68"/>
      <c r="QZP68"/>
      <c r="QZQ68"/>
      <c r="QZR68"/>
      <c r="QZS68"/>
      <c r="QZT68"/>
      <c r="QZU68"/>
      <c r="QZV68"/>
      <c r="QZW68"/>
      <c r="QZX68"/>
      <c r="QZY68"/>
      <c r="QZZ68"/>
      <c r="RAA68"/>
      <c r="RAB68"/>
      <c r="RAC68"/>
      <c r="RAD68"/>
      <c r="RAE68"/>
      <c r="RAF68"/>
      <c r="RAG68"/>
      <c r="RAH68"/>
      <c r="RAI68"/>
      <c r="RAJ68"/>
      <c r="RAK68"/>
      <c r="RAL68"/>
      <c r="RAM68"/>
      <c r="RAN68"/>
      <c r="RAO68"/>
      <c r="RAP68"/>
      <c r="RAQ68"/>
      <c r="RAR68"/>
      <c r="RAS68"/>
      <c r="RAT68"/>
      <c r="RAU68"/>
      <c r="RAV68"/>
      <c r="RAW68"/>
      <c r="RAX68"/>
      <c r="RAY68"/>
      <c r="RAZ68"/>
      <c r="RBA68"/>
      <c r="RBB68"/>
      <c r="RBC68"/>
      <c r="RBD68"/>
      <c r="RBE68"/>
      <c r="RBF68"/>
      <c r="RBG68"/>
      <c r="RBH68"/>
      <c r="RBI68"/>
      <c r="RBJ68"/>
      <c r="RBK68"/>
      <c r="RBL68"/>
      <c r="RBM68"/>
      <c r="RBN68"/>
      <c r="RBO68"/>
      <c r="RBP68"/>
      <c r="RBQ68"/>
      <c r="RBR68"/>
      <c r="RBS68"/>
      <c r="RBT68"/>
      <c r="RBU68"/>
      <c r="RBV68"/>
      <c r="RBW68"/>
      <c r="RBX68"/>
      <c r="RBY68"/>
      <c r="RBZ68"/>
      <c r="RCA68"/>
      <c r="RCB68"/>
      <c r="RCC68"/>
      <c r="RCD68"/>
      <c r="RCE68"/>
      <c r="RCF68"/>
      <c r="RCG68"/>
      <c r="RCH68"/>
      <c r="RCI68"/>
      <c r="RCJ68"/>
      <c r="RCK68"/>
      <c r="RCL68"/>
      <c r="RCM68"/>
      <c r="RCN68"/>
      <c r="RCO68"/>
      <c r="RCP68"/>
      <c r="RCQ68"/>
      <c r="RCR68"/>
      <c r="RCS68"/>
      <c r="RCT68"/>
      <c r="RCU68"/>
      <c r="RCV68"/>
      <c r="RCW68"/>
      <c r="RCX68"/>
      <c r="RCY68"/>
      <c r="RCZ68"/>
      <c r="RDA68"/>
      <c r="RDB68"/>
      <c r="RDC68"/>
      <c r="RDD68"/>
      <c r="RDE68"/>
      <c r="RDF68"/>
      <c r="RDG68"/>
      <c r="RDH68"/>
      <c r="RDI68"/>
      <c r="RDJ68"/>
      <c r="RDK68"/>
      <c r="RDL68"/>
      <c r="RDM68"/>
      <c r="RDN68"/>
      <c r="RDO68"/>
      <c r="RDP68"/>
      <c r="RDQ68"/>
      <c r="RDR68"/>
      <c r="RDS68"/>
      <c r="RDT68"/>
      <c r="RDU68"/>
      <c r="RDV68"/>
      <c r="RDW68"/>
      <c r="RDX68"/>
      <c r="RDY68"/>
      <c r="RDZ68"/>
      <c r="REA68"/>
      <c r="REB68"/>
      <c r="REC68"/>
      <c r="RED68"/>
      <c r="REE68"/>
      <c r="REF68"/>
      <c r="REG68"/>
      <c r="REH68"/>
      <c r="REI68"/>
      <c r="REJ68"/>
      <c r="REK68"/>
      <c r="REL68"/>
      <c r="REM68"/>
      <c r="REN68"/>
      <c r="REO68"/>
      <c r="REP68"/>
      <c r="REQ68"/>
      <c r="RER68"/>
      <c r="RES68"/>
      <c r="RET68"/>
      <c r="REU68"/>
      <c r="REV68"/>
      <c r="REW68"/>
      <c r="REX68"/>
      <c r="REY68"/>
      <c r="REZ68"/>
      <c r="RFA68"/>
      <c r="RFB68"/>
      <c r="RFC68"/>
      <c r="RFD68"/>
      <c r="RFE68"/>
      <c r="RFF68"/>
      <c r="RFG68"/>
      <c r="RFH68"/>
      <c r="RFI68"/>
      <c r="RFJ68"/>
      <c r="RFK68"/>
      <c r="RFL68"/>
      <c r="RFM68"/>
      <c r="RFN68"/>
      <c r="RFO68"/>
      <c r="RFP68"/>
      <c r="RFQ68"/>
      <c r="RFR68"/>
      <c r="RFS68"/>
      <c r="RFT68"/>
      <c r="RFU68"/>
      <c r="RFV68"/>
      <c r="RFW68"/>
      <c r="RFX68"/>
      <c r="RFY68"/>
      <c r="RFZ68"/>
      <c r="RGA68"/>
      <c r="RGB68"/>
      <c r="RGC68"/>
      <c r="RGD68"/>
      <c r="RGE68"/>
      <c r="RGF68"/>
      <c r="RGG68"/>
      <c r="RGH68"/>
      <c r="RGI68"/>
      <c r="RGJ68"/>
      <c r="RGK68"/>
      <c r="RGL68"/>
      <c r="RGM68"/>
      <c r="RGN68"/>
      <c r="RGO68"/>
      <c r="RGP68"/>
      <c r="RGQ68"/>
      <c r="RGR68"/>
      <c r="RGS68"/>
      <c r="RGT68"/>
      <c r="RGU68"/>
      <c r="RGV68"/>
      <c r="RGW68"/>
      <c r="RGX68"/>
      <c r="RGY68"/>
      <c r="RGZ68"/>
      <c r="RHA68"/>
      <c r="RHB68"/>
      <c r="RHC68"/>
      <c r="RHD68"/>
      <c r="RHE68"/>
      <c r="RHF68"/>
      <c r="RHG68"/>
      <c r="RHH68"/>
      <c r="RHI68"/>
      <c r="RHJ68"/>
      <c r="RHK68"/>
      <c r="RHL68"/>
      <c r="RHM68"/>
      <c r="RHN68"/>
      <c r="RHO68"/>
      <c r="RHP68"/>
      <c r="RHQ68"/>
      <c r="RHR68"/>
      <c r="RHS68"/>
      <c r="RHT68"/>
      <c r="RHU68"/>
      <c r="RHV68"/>
      <c r="RHW68"/>
      <c r="RHX68"/>
      <c r="RHY68"/>
      <c r="RHZ68"/>
      <c r="RIA68"/>
      <c r="RIB68"/>
      <c r="RIC68"/>
      <c r="RID68"/>
      <c r="RIE68"/>
      <c r="RIF68"/>
      <c r="RIG68"/>
      <c r="RIH68"/>
      <c r="RII68"/>
      <c r="RIJ68"/>
      <c r="RIK68"/>
      <c r="RIL68"/>
      <c r="RIM68"/>
      <c r="RIN68"/>
      <c r="RIO68"/>
      <c r="RIP68"/>
      <c r="RIQ68"/>
      <c r="RIR68"/>
      <c r="RIS68"/>
      <c r="RIT68"/>
      <c r="RIU68"/>
      <c r="RIV68"/>
      <c r="RIW68"/>
      <c r="RIX68"/>
      <c r="RIY68"/>
      <c r="RIZ68"/>
      <c r="RJA68"/>
      <c r="RJB68"/>
      <c r="RJC68"/>
      <c r="RJD68"/>
      <c r="RJE68"/>
      <c r="RJF68"/>
      <c r="RJG68"/>
      <c r="RJH68"/>
      <c r="RJI68"/>
      <c r="RJJ68"/>
      <c r="RJK68"/>
      <c r="RJL68"/>
      <c r="RJM68"/>
      <c r="RJN68"/>
      <c r="RJO68"/>
      <c r="RJP68"/>
      <c r="RJQ68"/>
      <c r="RJR68"/>
      <c r="RJS68"/>
      <c r="RJT68"/>
      <c r="RJU68"/>
      <c r="RJV68"/>
      <c r="RJW68"/>
      <c r="RJX68"/>
      <c r="RJY68"/>
      <c r="RJZ68"/>
      <c r="RKA68"/>
      <c r="RKB68"/>
      <c r="RKC68"/>
      <c r="RKD68"/>
      <c r="RKE68"/>
      <c r="RKF68"/>
      <c r="RKG68"/>
      <c r="RKH68"/>
      <c r="RKI68"/>
      <c r="RKJ68"/>
      <c r="RKK68"/>
      <c r="RKL68"/>
      <c r="RKM68"/>
      <c r="RKN68"/>
      <c r="RKO68"/>
      <c r="RKP68"/>
      <c r="RKQ68"/>
      <c r="RKR68"/>
      <c r="RKS68"/>
      <c r="RKT68"/>
      <c r="RKU68"/>
      <c r="RKV68"/>
      <c r="RKW68"/>
      <c r="RKX68"/>
      <c r="RKY68"/>
      <c r="RKZ68"/>
      <c r="RLA68"/>
      <c r="RLB68"/>
      <c r="RLC68"/>
      <c r="RLD68"/>
      <c r="RLE68"/>
      <c r="RLF68"/>
      <c r="RLG68"/>
      <c r="RLH68"/>
      <c r="RLI68"/>
      <c r="RLJ68"/>
      <c r="RLK68"/>
      <c r="RLL68"/>
      <c r="RLM68"/>
      <c r="RLN68"/>
      <c r="RLO68"/>
      <c r="RLP68"/>
      <c r="RLQ68"/>
      <c r="RLR68"/>
      <c r="RLS68"/>
      <c r="RLT68"/>
      <c r="RLU68"/>
      <c r="RLV68"/>
      <c r="RLW68"/>
      <c r="RLX68"/>
      <c r="RLY68"/>
      <c r="RLZ68"/>
      <c r="RMA68"/>
      <c r="RMB68"/>
      <c r="RMC68"/>
      <c r="RMD68"/>
      <c r="RME68"/>
      <c r="RMF68"/>
      <c r="RMG68"/>
      <c r="RMH68"/>
      <c r="RMI68"/>
      <c r="RMJ68"/>
      <c r="RMK68"/>
      <c r="RML68"/>
      <c r="RMM68"/>
      <c r="RMN68"/>
      <c r="RMO68"/>
      <c r="RMP68"/>
      <c r="RMQ68"/>
      <c r="RMR68"/>
      <c r="RMS68"/>
      <c r="RMT68"/>
      <c r="RMU68"/>
      <c r="RMV68"/>
      <c r="RMW68"/>
      <c r="RMX68"/>
      <c r="RMY68"/>
      <c r="RMZ68"/>
      <c r="RNA68"/>
      <c r="RNB68"/>
      <c r="RNC68"/>
      <c r="RND68"/>
      <c r="RNE68"/>
      <c r="RNF68"/>
      <c r="RNG68"/>
      <c r="RNH68"/>
      <c r="RNI68"/>
      <c r="RNJ68"/>
      <c r="RNK68"/>
      <c r="RNL68"/>
      <c r="RNM68"/>
      <c r="RNN68"/>
      <c r="RNO68"/>
      <c r="RNP68"/>
      <c r="RNQ68"/>
      <c r="RNR68"/>
      <c r="RNS68"/>
      <c r="RNT68"/>
      <c r="RNU68"/>
      <c r="RNV68"/>
      <c r="RNW68"/>
      <c r="RNX68"/>
      <c r="RNY68"/>
      <c r="RNZ68"/>
      <c r="ROA68"/>
      <c r="ROB68"/>
      <c r="ROC68"/>
      <c r="ROD68"/>
      <c r="ROE68"/>
      <c r="ROF68"/>
      <c r="ROG68"/>
      <c r="ROH68"/>
      <c r="ROI68"/>
      <c r="ROJ68"/>
      <c r="ROK68"/>
      <c r="ROL68"/>
      <c r="ROM68"/>
      <c r="RON68"/>
      <c r="ROO68"/>
      <c r="ROP68"/>
      <c r="ROQ68"/>
      <c r="ROR68"/>
      <c r="ROS68"/>
      <c r="ROT68"/>
      <c r="ROU68"/>
      <c r="ROV68"/>
      <c r="ROW68"/>
      <c r="ROX68"/>
      <c r="ROY68"/>
      <c r="ROZ68"/>
      <c r="RPA68"/>
      <c r="RPB68"/>
      <c r="RPC68"/>
      <c r="RPD68"/>
      <c r="RPE68"/>
      <c r="RPF68"/>
      <c r="RPG68"/>
      <c r="RPH68"/>
      <c r="RPI68"/>
      <c r="RPJ68"/>
      <c r="RPK68"/>
      <c r="RPL68"/>
      <c r="RPM68"/>
      <c r="RPN68"/>
      <c r="RPO68"/>
      <c r="RPP68"/>
      <c r="RPQ68"/>
      <c r="RPR68"/>
      <c r="RPS68"/>
      <c r="RPT68"/>
      <c r="RPU68"/>
      <c r="RPV68"/>
      <c r="RPW68"/>
      <c r="RPX68"/>
      <c r="RPY68"/>
      <c r="RPZ68"/>
      <c r="RQA68"/>
      <c r="RQB68"/>
      <c r="RQC68"/>
      <c r="RQD68"/>
      <c r="RQE68"/>
      <c r="RQF68"/>
      <c r="RQG68"/>
      <c r="RQH68"/>
      <c r="RQI68"/>
      <c r="RQJ68"/>
      <c r="RQK68"/>
      <c r="RQL68"/>
      <c r="RQM68"/>
      <c r="RQN68"/>
      <c r="RQO68"/>
      <c r="RQP68"/>
      <c r="RQQ68"/>
      <c r="RQR68"/>
      <c r="RQS68"/>
      <c r="RQT68"/>
      <c r="RQU68"/>
      <c r="RQV68"/>
      <c r="RQW68"/>
      <c r="RQX68"/>
      <c r="RQY68"/>
      <c r="RQZ68"/>
      <c r="RRA68"/>
      <c r="RRB68"/>
      <c r="RRC68"/>
      <c r="RRD68"/>
      <c r="RRE68"/>
      <c r="RRF68"/>
      <c r="RRG68"/>
      <c r="RRH68"/>
      <c r="RRI68"/>
      <c r="RRJ68"/>
      <c r="RRK68"/>
      <c r="RRL68"/>
      <c r="RRM68"/>
      <c r="RRN68"/>
      <c r="RRO68"/>
      <c r="RRP68"/>
      <c r="RRQ68"/>
      <c r="RRR68"/>
      <c r="RRS68"/>
      <c r="RRT68"/>
      <c r="RRU68"/>
      <c r="RRV68"/>
      <c r="RRW68"/>
      <c r="RRX68"/>
      <c r="RRY68"/>
      <c r="RRZ68"/>
      <c r="RSA68"/>
      <c r="RSB68"/>
      <c r="RSC68"/>
      <c r="RSD68"/>
      <c r="RSE68"/>
      <c r="RSF68"/>
      <c r="RSG68"/>
      <c r="RSH68"/>
      <c r="RSI68"/>
      <c r="RSJ68"/>
      <c r="RSK68"/>
      <c r="RSL68"/>
      <c r="RSM68"/>
      <c r="RSN68"/>
      <c r="RSO68"/>
      <c r="RSP68"/>
      <c r="RSQ68"/>
      <c r="RSR68"/>
      <c r="RSS68"/>
      <c r="RST68"/>
      <c r="RSU68"/>
      <c r="RSV68"/>
      <c r="RSW68"/>
      <c r="RSX68"/>
      <c r="RSY68"/>
      <c r="RSZ68"/>
      <c r="RTA68"/>
      <c r="RTB68"/>
      <c r="RTC68"/>
      <c r="RTD68"/>
      <c r="RTE68"/>
      <c r="RTF68"/>
      <c r="RTG68"/>
      <c r="RTH68"/>
      <c r="RTI68"/>
      <c r="RTJ68"/>
      <c r="RTK68"/>
      <c r="RTL68"/>
      <c r="RTM68"/>
      <c r="RTN68"/>
      <c r="RTO68"/>
      <c r="RTP68"/>
      <c r="RTQ68"/>
      <c r="RTR68"/>
      <c r="RTS68"/>
      <c r="RTT68"/>
      <c r="RTU68"/>
      <c r="RTV68"/>
      <c r="RTW68"/>
      <c r="RTX68"/>
      <c r="RTY68"/>
      <c r="RTZ68"/>
      <c r="RUA68"/>
      <c r="RUB68"/>
      <c r="RUC68"/>
      <c r="RUD68"/>
      <c r="RUE68"/>
      <c r="RUF68"/>
      <c r="RUG68"/>
      <c r="RUH68"/>
      <c r="RUI68"/>
      <c r="RUJ68"/>
      <c r="RUK68"/>
      <c r="RUL68"/>
      <c r="RUM68"/>
      <c r="RUN68"/>
      <c r="RUO68"/>
      <c r="RUP68"/>
      <c r="RUQ68"/>
      <c r="RUR68"/>
      <c r="RUS68"/>
      <c r="RUT68"/>
      <c r="RUU68"/>
      <c r="RUV68"/>
      <c r="RUW68"/>
      <c r="RUX68"/>
      <c r="RUY68"/>
      <c r="RUZ68"/>
      <c r="RVA68"/>
      <c r="RVB68"/>
      <c r="RVC68"/>
      <c r="RVD68"/>
      <c r="RVE68"/>
      <c r="RVF68"/>
      <c r="RVG68"/>
      <c r="RVH68"/>
      <c r="RVI68"/>
      <c r="RVJ68"/>
      <c r="RVK68"/>
      <c r="RVL68"/>
      <c r="RVM68"/>
      <c r="RVN68"/>
      <c r="RVO68"/>
      <c r="RVP68"/>
      <c r="RVQ68"/>
      <c r="RVR68"/>
      <c r="RVS68"/>
      <c r="RVT68"/>
      <c r="RVU68"/>
      <c r="RVV68"/>
      <c r="RVW68"/>
      <c r="RVX68"/>
      <c r="RVY68"/>
      <c r="RVZ68"/>
      <c r="RWA68"/>
      <c r="RWB68"/>
      <c r="RWC68"/>
      <c r="RWD68"/>
      <c r="RWE68"/>
      <c r="RWF68"/>
      <c r="RWG68"/>
      <c r="RWH68"/>
      <c r="RWI68"/>
      <c r="RWJ68"/>
      <c r="RWK68"/>
      <c r="RWL68"/>
      <c r="RWM68"/>
      <c r="RWN68"/>
      <c r="RWO68"/>
      <c r="RWP68"/>
      <c r="RWQ68"/>
      <c r="RWR68"/>
      <c r="RWS68"/>
      <c r="RWT68"/>
      <c r="RWU68"/>
      <c r="RWV68"/>
      <c r="RWW68"/>
      <c r="RWX68"/>
      <c r="RWY68"/>
      <c r="RWZ68"/>
      <c r="RXA68"/>
      <c r="RXB68"/>
      <c r="RXC68"/>
      <c r="RXD68"/>
      <c r="RXE68"/>
      <c r="RXF68"/>
      <c r="RXG68"/>
      <c r="RXH68"/>
      <c r="RXI68"/>
      <c r="RXJ68"/>
      <c r="RXK68"/>
      <c r="RXL68"/>
      <c r="RXM68"/>
      <c r="RXN68"/>
      <c r="RXO68"/>
      <c r="RXP68"/>
      <c r="RXQ68"/>
      <c r="RXR68"/>
      <c r="RXS68"/>
      <c r="RXT68"/>
      <c r="RXU68"/>
      <c r="RXV68"/>
      <c r="RXW68"/>
      <c r="RXX68"/>
      <c r="RXY68"/>
      <c r="RXZ68"/>
      <c r="RYA68"/>
      <c r="RYB68"/>
      <c r="RYC68"/>
      <c r="RYD68"/>
      <c r="RYE68"/>
      <c r="RYF68"/>
      <c r="RYG68"/>
      <c r="RYH68"/>
      <c r="RYI68"/>
      <c r="RYJ68"/>
      <c r="RYK68"/>
      <c r="RYL68"/>
      <c r="RYM68"/>
      <c r="RYN68"/>
      <c r="RYO68"/>
      <c r="RYP68"/>
      <c r="RYQ68"/>
      <c r="RYR68"/>
      <c r="RYS68"/>
      <c r="RYT68"/>
      <c r="RYU68"/>
      <c r="RYV68"/>
      <c r="RYW68"/>
      <c r="RYX68"/>
      <c r="RYY68"/>
      <c r="RYZ68"/>
      <c r="RZA68"/>
      <c r="RZB68"/>
      <c r="RZC68"/>
      <c r="RZD68"/>
      <c r="RZE68"/>
      <c r="RZF68"/>
      <c r="RZG68"/>
      <c r="RZH68"/>
      <c r="RZI68"/>
      <c r="RZJ68"/>
      <c r="RZK68"/>
      <c r="RZL68"/>
      <c r="RZM68"/>
      <c r="RZN68"/>
      <c r="RZO68"/>
      <c r="RZP68"/>
      <c r="RZQ68"/>
      <c r="RZR68"/>
      <c r="RZS68"/>
      <c r="RZT68"/>
      <c r="RZU68"/>
      <c r="RZV68"/>
      <c r="RZW68"/>
      <c r="RZX68"/>
      <c r="RZY68"/>
      <c r="RZZ68"/>
      <c r="SAA68"/>
      <c r="SAB68"/>
      <c r="SAC68"/>
      <c r="SAD68"/>
      <c r="SAE68"/>
      <c r="SAF68"/>
      <c r="SAG68"/>
      <c r="SAH68"/>
      <c r="SAI68"/>
      <c r="SAJ68"/>
      <c r="SAK68"/>
      <c r="SAL68"/>
      <c r="SAM68"/>
      <c r="SAN68"/>
      <c r="SAO68"/>
      <c r="SAP68"/>
      <c r="SAQ68"/>
      <c r="SAR68"/>
      <c r="SAS68"/>
      <c r="SAT68"/>
      <c r="SAU68"/>
      <c r="SAV68"/>
      <c r="SAW68"/>
      <c r="SAX68"/>
      <c r="SAY68"/>
      <c r="SAZ68"/>
      <c r="SBA68"/>
      <c r="SBB68"/>
      <c r="SBC68"/>
      <c r="SBD68"/>
      <c r="SBE68"/>
      <c r="SBF68"/>
      <c r="SBG68"/>
      <c r="SBH68"/>
      <c r="SBI68"/>
      <c r="SBJ68"/>
      <c r="SBK68"/>
      <c r="SBL68"/>
      <c r="SBM68"/>
      <c r="SBN68"/>
      <c r="SBO68"/>
      <c r="SBP68"/>
      <c r="SBQ68"/>
      <c r="SBR68"/>
      <c r="SBS68"/>
      <c r="SBT68"/>
      <c r="SBU68"/>
      <c r="SBV68"/>
      <c r="SBW68"/>
      <c r="SBX68"/>
      <c r="SBY68"/>
      <c r="SBZ68"/>
      <c r="SCA68"/>
      <c r="SCB68"/>
      <c r="SCC68"/>
      <c r="SCD68"/>
      <c r="SCE68"/>
      <c r="SCF68"/>
      <c r="SCG68"/>
      <c r="SCH68"/>
      <c r="SCI68"/>
      <c r="SCJ68"/>
      <c r="SCK68"/>
      <c r="SCL68"/>
      <c r="SCM68"/>
      <c r="SCN68"/>
      <c r="SCO68"/>
      <c r="SCP68"/>
      <c r="SCQ68"/>
      <c r="SCR68"/>
      <c r="SCS68"/>
      <c r="SCT68"/>
      <c r="SCU68"/>
      <c r="SCV68"/>
      <c r="SCW68"/>
      <c r="SCX68"/>
      <c r="SCY68"/>
      <c r="SCZ68"/>
      <c r="SDA68"/>
      <c r="SDB68"/>
      <c r="SDC68"/>
      <c r="SDD68"/>
      <c r="SDE68"/>
      <c r="SDF68"/>
      <c r="SDG68"/>
      <c r="SDH68"/>
      <c r="SDI68"/>
      <c r="SDJ68"/>
      <c r="SDK68"/>
      <c r="SDL68"/>
      <c r="SDM68"/>
      <c r="SDN68"/>
      <c r="SDO68"/>
      <c r="SDP68"/>
      <c r="SDQ68"/>
      <c r="SDR68"/>
      <c r="SDS68"/>
      <c r="SDT68"/>
      <c r="SDU68"/>
      <c r="SDV68"/>
      <c r="SDW68"/>
      <c r="SDX68"/>
      <c r="SDY68"/>
      <c r="SDZ68"/>
      <c r="SEA68"/>
      <c r="SEB68"/>
      <c r="SEC68"/>
      <c r="SED68"/>
      <c r="SEE68"/>
      <c r="SEF68"/>
      <c r="SEG68"/>
      <c r="SEH68"/>
      <c r="SEI68"/>
      <c r="SEJ68"/>
      <c r="SEK68"/>
      <c r="SEL68"/>
      <c r="SEM68"/>
      <c r="SEN68"/>
      <c r="SEO68"/>
      <c r="SEP68"/>
      <c r="SEQ68"/>
      <c r="SER68"/>
      <c r="SES68"/>
      <c r="SET68"/>
      <c r="SEU68"/>
      <c r="SEV68"/>
      <c r="SEW68"/>
      <c r="SEX68"/>
      <c r="SEY68"/>
      <c r="SEZ68"/>
      <c r="SFA68"/>
      <c r="SFB68"/>
      <c r="SFC68"/>
      <c r="SFD68"/>
      <c r="SFE68"/>
      <c r="SFF68"/>
      <c r="SFG68"/>
      <c r="SFH68"/>
      <c r="SFI68"/>
      <c r="SFJ68"/>
      <c r="SFK68"/>
      <c r="SFL68"/>
      <c r="SFM68"/>
      <c r="SFN68"/>
      <c r="SFO68"/>
      <c r="SFP68"/>
      <c r="SFQ68"/>
      <c r="SFR68"/>
      <c r="SFS68"/>
      <c r="SFT68"/>
      <c r="SFU68"/>
      <c r="SFV68"/>
      <c r="SFW68"/>
      <c r="SFX68"/>
      <c r="SFY68"/>
      <c r="SFZ68"/>
      <c r="SGA68"/>
      <c r="SGB68"/>
      <c r="SGC68"/>
      <c r="SGD68"/>
      <c r="SGE68"/>
      <c r="SGF68"/>
      <c r="SGG68"/>
      <c r="SGH68"/>
      <c r="SGI68"/>
      <c r="SGJ68"/>
      <c r="SGK68"/>
      <c r="SGL68"/>
      <c r="SGM68"/>
      <c r="SGN68"/>
      <c r="SGO68"/>
      <c r="SGP68"/>
      <c r="SGQ68"/>
      <c r="SGR68"/>
      <c r="SGS68"/>
      <c r="SGT68"/>
      <c r="SGU68"/>
      <c r="SGV68"/>
      <c r="SGW68"/>
      <c r="SGX68"/>
      <c r="SGY68"/>
      <c r="SGZ68"/>
      <c r="SHA68"/>
      <c r="SHB68"/>
      <c r="SHC68"/>
      <c r="SHD68"/>
      <c r="SHE68"/>
      <c r="SHF68"/>
      <c r="SHG68"/>
      <c r="SHH68"/>
      <c r="SHI68"/>
      <c r="SHJ68"/>
      <c r="SHK68"/>
      <c r="SHL68"/>
      <c r="SHM68"/>
      <c r="SHN68"/>
      <c r="SHO68"/>
      <c r="SHP68"/>
      <c r="SHQ68"/>
      <c r="SHR68"/>
      <c r="SHS68"/>
      <c r="SHT68"/>
      <c r="SHU68"/>
      <c r="SHV68"/>
      <c r="SHW68"/>
      <c r="SHX68"/>
      <c r="SHY68"/>
      <c r="SHZ68"/>
      <c r="SIA68"/>
      <c r="SIB68"/>
      <c r="SIC68"/>
      <c r="SID68"/>
      <c r="SIE68"/>
      <c r="SIF68"/>
      <c r="SIG68"/>
      <c r="SIH68"/>
      <c r="SII68"/>
      <c r="SIJ68"/>
      <c r="SIK68"/>
      <c r="SIL68"/>
      <c r="SIM68"/>
      <c r="SIN68"/>
      <c r="SIO68"/>
      <c r="SIP68"/>
      <c r="SIQ68"/>
      <c r="SIR68"/>
      <c r="SIS68"/>
      <c r="SIT68"/>
      <c r="SIU68"/>
      <c r="SIV68"/>
      <c r="SIW68"/>
      <c r="SIX68"/>
      <c r="SIY68"/>
      <c r="SIZ68"/>
      <c r="SJA68"/>
      <c r="SJB68"/>
      <c r="SJC68"/>
      <c r="SJD68"/>
      <c r="SJE68"/>
      <c r="SJF68"/>
      <c r="SJG68"/>
      <c r="SJH68"/>
      <c r="SJI68"/>
      <c r="SJJ68"/>
      <c r="SJK68"/>
      <c r="SJL68"/>
      <c r="SJM68"/>
      <c r="SJN68"/>
      <c r="SJO68"/>
      <c r="SJP68"/>
      <c r="SJQ68"/>
      <c r="SJR68"/>
      <c r="SJS68"/>
      <c r="SJT68"/>
      <c r="SJU68"/>
      <c r="SJV68"/>
      <c r="SJW68"/>
      <c r="SJX68"/>
      <c r="SJY68"/>
      <c r="SJZ68"/>
      <c r="SKA68"/>
      <c r="SKB68"/>
      <c r="SKC68"/>
      <c r="SKD68"/>
      <c r="SKE68"/>
      <c r="SKF68"/>
      <c r="SKG68"/>
      <c r="SKH68"/>
      <c r="SKI68"/>
      <c r="SKJ68"/>
      <c r="SKK68"/>
      <c r="SKL68"/>
      <c r="SKM68"/>
      <c r="SKN68"/>
      <c r="SKO68"/>
      <c r="SKP68"/>
      <c r="SKQ68"/>
      <c r="SKR68"/>
      <c r="SKS68"/>
      <c r="SKT68"/>
      <c r="SKU68"/>
      <c r="SKV68"/>
      <c r="SKW68"/>
      <c r="SKX68"/>
      <c r="SKY68"/>
      <c r="SKZ68"/>
      <c r="SLA68"/>
      <c r="SLB68"/>
      <c r="SLC68"/>
      <c r="SLD68"/>
      <c r="SLE68"/>
      <c r="SLF68"/>
      <c r="SLG68"/>
      <c r="SLH68"/>
      <c r="SLI68"/>
      <c r="SLJ68"/>
      <c r="SLK68"/>
      <c r="SLL68"/>
      <c r="SLM68"/>
      <c r="SLN68"/>
      <c r="SLO68"/>
      <c r="SLP68"/>
      <c r="SLQ68"/>
      <c r="SLR68"/>
      <c r="SLS68"/>
      <c r="SLT68"/>
      <c r="SLU68"/>
      <c r="SLV68"/>
      <c r="SLW68"/>
      <c r="SLX68"/>
      <c r="SLY68"/>
      <c r="SLZ68"/>
      <c r="SMA68"/>
      <c r="SMB68"/>
      <c r="SMC68"/>
      <c r="SMD68"/>
      <c r="SME68"/>
      <c r="SMF68"/>
      <c r="SMG68"/>
      <c r="SMH68"/>
      <c r="SMI68"/>
      <c r="SMJ68"/>
      <c r="SMK68"/>
      <c r="SML68"/>
      <c r="SMM68"/>
      <c r="SMN68"/>
      <c r="SMO68"/>
      <c r="SMP68"/>
      <c r="SMQ68"/>
      <c r="SMR68"/>
      <c r="SMS68"/>
      <c r="SMT68"/>
      <c r="SMU68"/>
      <c r="SMV68"/>
      <c r="SMW68"/>
      <c r="SMX68"/>
      <c r="SMY68"/>
      <c r="SMZ68"/>
      <c r="SNA68"/>
      <c r="SNB68"/>
      <c r="SNC68"/>
      <c r="SND68"/>
      <c r="SNE68"/>
      <c r="SNF68"/>
      <c r="SNG68"/>
      <c r="SNH68"/>
      <c r="SNI68"/>
      <c r="SNJ68"/>
      <c r="SNK68"/>
      <c r="SNL68"/>
      <c r="SNM68"/>
      <c r="SNN68"/>
      <c r="SNO68"/>
      <c r="SNP68"/>
      <c r="SNQ68"/>
      <c r="SNR68"/>
      <c r="SNS68"/>
      <c r="SNT68"/>
      <c r="SNU68"/>
      <c r="SNV68"/>
      <c r="SNW68"/>
      <c r="SNX68"/>
      <c r="SNY68"/>
      <c r="SNZ68"/>
      <c r="SOA68"/>
      <c r="SOB68"/>
      <c r="SOC68"/>
      <c r="SOD68"/>
      <c r="SOE68"/>
      <c r="SOF68"/>
      <c r="SOG68"/>
      <c r="SOH68"/>
      <c r="SOI68"/>
      <c r="SOJ68"/>
      <c r="SOK68"/>
      <c r="SOL68"/>
      <c r="SOM68"/>
      <c r="SON68"/>
      <c r="SOO68"/>
      <c r="SOP68"/>
      <c r="SOQ68"/>
      <c r="SOR68"/>
      <c r="SOS68"/>
      <c r="SOT68"/>
      <c r="SOU68"/>
      <c r="SOV68"/>
      <c r="SOW68"/>
      <c r="SOX68"/>
      <c r="SOY68"/>
      <c r="SOZ68"/>
      <c r="SPA68"/>
      <c r="SPB68"/>
      <c r="SPC68"/>
      <c r="SPD68"/>
      <c r="SPE68"/>
      <c r="SPF68"/>
      <c r="SPG68"/>
      <c r="SPH68"/>
      <c r="SPI68"/>
      <c r="SPJ68"/>
      <c r="SPK68"/>
      <c r="SPL68"/>
      <c r="SPM68"/>
      <c r="SPN68"/>
      <c r="SPO68"/>
      <c r="SPP68"/>
      <c r="SPQ68"/>
      <c r="SPR68"/>
      <c r="SPS68"/>
      <c r="SPT68"/>
      <c r="SPU68"/>
      <c r="SPV68"/>
      <c r="SPW68"/>
      <c r="SPX68"/>
      <c r="SPY68"/>
      <c r="SPZ68"/>
      <c r="SQA68"/>
      <c r="SQB68"/>
      <c r="SQC68"/>
      <c r="SQD68"/>
      <c r="SQE68"/>
      <c r="SQF68"/>
      <c r="SQG68"/>
      <c r="SQH68"/>
      <c r="SQI68"/>
      <c r="SQJ68"/>
      <c r="SQK68"/>
      <c r="SQL68"/>
      <c r="SQM68"/>
      <c r="SQN68"/>
      <c r="SQO68"/>
      <c r="SQP68"/>
      <c r="SQQ68"/>
      <c r="SQR68"/>
      <c r="SQS68"/>
      <c r="SQT68"/>
      <c r="SQU68"/>
      <c r="SQV68"/>
      <c r="SQW68"/>
      <c r="SQX68"/>
      <c r="SQY68"/>
      <c r="SQZ68"/>
      <c r="SRA68"/>
      <c r="SRB68"/>
      <c r="SRC68"/>
      <c r="SRD68"/>
      <c r="SRE68"/>
      <c r="SRF68"/>
      <c r="SRG68"/>
      <c r="SRH68"/>
      <c r="SRI68"/>
      <c r="SRJ68"/>
      <c r="SRK68"/>
      <c r="SRL68"/>
      <c r="SRM68"/>
      <c r="SRN68"/>
      <c r="SRO68"/>
      <c r="SRP68"/>
      <c r="SRQ68"/>
      <c r="SRR68"/>
      <c r="SRS68"/>
      <c r="SRT68"/>
      <c r="SRU68"/>
      <c r="SRV68"/>
      <c r="SRW68"/>
      <c r="SRX68"/>
      <c r="SRY68"/>
      <c r="SRZ68"/>
      <c r="SSA68"/>
      <c r="SSB68"/>
      <c r="SSC68"/>
      <c r="SSD68"/>
      <c r="SSE68"/>
      <c r="SSF68"/>
      <c r="SSG68"/>
      <c r="SSH68"/>
      <c r="SSI68"/>
      <c r="SSJ68"/>
      <c r="SSK68"/>
      <c r="SSL68"/>
      <c r="SSM68"/>
      <c r="SSN68"/>
      <c r="SSO68"/>
      <c r="SSP68"/>
      <c r="SSQ68"/>
      <c r="SSR68"/>
      <c r="SSS68"/>
      <c r="SST68"/>
      <c r="SSU68"/>
      <c r="SSV68"/>
      <c r="SSW68"/>
      <c r="SSX68"/>
      <c r="SSY68"/>
      <c r="SSZ68"/>
      <c r="STA68"/>
      <c r="STB68"/>
      <c r="STC68"/>
      <c r="STD68"/>
      <c r="STE68"/>
      <c r="STF68"/>
      <c r="STG68"/>
      <c r="STH68"/>
      <c r="STI68"/>
      <c r="STJ68"/>
      <c r="STK68"/>
      <c r="STL68"/>
      <c r="STM68"/>
      <c r="STN68"/>
      <c r="STO68"/>
      <c r="STP68"/>
      <c r="STQ68"/>
      <c r="STR68"/>
      <c r="STS68"/>
      <c r="STT68"/>
      <c r="STU68"/>
      <c r="STV68"/>
      <c r="STW68"/>
      <c r="STX68"/>
      <c r="STY68"/>
      <c r="STZ68"/>
      <c r="SUA68"/>
      <c r="SUB68"/>
      <c r="SUC68"/>
      <c r="SUD68"/>
      <c r="SUE68"/>
      <c r="SUF68"/>
      <c r="SUG68"/>
      <c r="SUH68"/>
      <c r="SUI68"/>
      <c r="SUJ68"/>
      <c r="SUK68"/>
      <c r="SUL68"/>
      <c r="SUM68"/>
      <c r="SUN68"/>
      <c r="SUO68"/>
      <c r="SUP68"/>
      <c r="SUQ68"/>
      <c r="SUR68"/>
      <c r="SUS68"/>
      <c r="SUT68"/>
      <c r="SUU68"/>
      <c r="SUV68"/>
      <c r="SUW68"/>
      <c r="SUX68"/>
      <c r="SUY68"/>
      <c r="SUZ68"/>
      <c r="SVA68"/>
      <c r="SVB68"/>
      <c r="SVC68"/>
      <c r="SVD68"/>
      <c r="SVE68"/>
      <c r="SVF68"/>
      <c r="SVG68"/>
      <c r="SVH68"/>
      <c r="SVI68"/>
      <c r="SVJ68"/>
      <c r="SVK68"/>
      <c r="SVL68"/>
      <c r="SVM68"/>
      <c r="SVN68"/>
      <c r="SVO68"/>
      <c r="SVP68"/>
      <c r="SVQ68"/>
      <c r="SVR68"/>
      <c r="SVS68"/>
      <c r="SVT68"/>
      <c r="SVU68"/>
      <c r="SVV68"/>
      <c r="SVW68"/>
      <c r="SVX68"/>
      <c r="SVY68"/>
      <c r="SVZ68"/>
      <c r="SWA68"/>
      <c r="SWB68"/>
      <c r="SWC68"/>
      <c r="SWD68"/>
      <c r="SWE68"/>
      <c r="SWF68"/>
      <c r="SWG68"/>
      <c r="SWH68"/>
      <c r="SWI68"/>
      <c r="SWJ68"/>
      <c r="SWK68"/>
      <c r="SWL68"/>
      <c r="SWM68"/>
      <c r="SWN68"/>
      <c r="SWO68"/>
      <c r="SWP68"/>
      <c r="SWQ68"/>
      <c r="SWR68"/>
      <c r="SWS68"/>
      <c r="SWT68"/>
      <c r="SWU68"/>
      <c r="SWV68"/>
      <c r="SWW68"/>
      <c r="SWX68"/>
      <c r="SWY68"/>
      <c r="SWZ68"/>
      <c r="SXA68"/>
      <c r="SXB68"/>
      <c r="SXC68"/>
      <c r="SXD68"/>
      <c r="SXE68"/>
      <c r="SXF68"/>
      <c r="SXG68"/>
      <c r="SXH68"/>
      <c r="SXI68"/>
      <c r="SXJ68"/>
      <c r="SXK68"/>
      <c r="SXL68"/>
      <c r="SXM68"/>
      <c r="SXN68"/>
      <c r="SXO68"/>
      <c r="SXP68"/>
      <c r="SXQ68"/>
      <c r="SXR68"/>
      <c r="SXS68"/>
      <c r="SXT68"/>
      <c r="SXU68"/>
      <c r="SXV68"/>
      <c r="SXW68"/>
      <c r="SXX68"/>
      <c r="SXY68"/>
      <c r="SXZ68"/>
      <c r="SYA68"/>
      <c r="SYB68"/>
      <c r="SYC68"/>
      <c r="SYD68"/>
      <c r="SYE68"/>
      <c r="SYF68"/>
      <c r="SYG68"/>
      <c r="SYH68"/>
      <c r="SYI68"/>
      <c r="SYJ68"/>
      <c r="SYK68"/>
      <c r="SYL68"/>
      <c r="SYM68"/>
      <c r="SYN68"/>
      <c r="SYO68"/>
      <c r="SYP68"/>
      <c r="SYQ68"/>
      <c r="SYR68"/>
      <c r="SYS68"/>
      <c r="SYT68"/>
      <c r="SYU68"/>
      <c r="SYV68"/>
      <c r="SYW68"/>
      <c r="SYX68"/>
      <c r="SYY68"/>
      <c r="SYZ68"/>
      <c r="SZA68"/>
      <c r="SZB68"/>
      <c r="SZC68"/>
      <c r="SZD68"/>
      <c r="SZE68"/>
      <c r="SZF68"/>
      <c r="SZG68"/>
      <c r="SZH68"/>
      <c r="SZI68"/>
      <c r="SZJ68"/>
      <c r="SZK68"/>
      <c r="SZL68"/>
      <c r="SZM68"/>
      <c r="SZN68"/>
      <c r="SZO68"/>
      <c r="SZP68"/>
      <c r="SZQ68"/>
      <c r="SZR68"/>
      <c r="SZS68"/>
      <c r="SZT68"/>
      <c r="SZU68"/>
      <c r="SZV68"/>
      <c r="SZW68"/>
      <c r="SZX68"/>
      <c r="SZY68"/>
      <c r="SZZ68"/>
      <c r="TAA68"/>
      <c r="TAB68"/>
      <c r="TAC68"/>
      <c r="TAD68"/>
      <c r="TAE68"/>
      <c r="TAF68"/>
      <c r="TAG68"/>
      <c r="TAH68"/>
      <c r="TAI68"/>
      <c r="TAJ68"/>
      <c r="TAK68"/>
      <c r="TAL68"/>
      <c r="TAM68"/>
      <c r="TAN68"/>
      <c r="TAO68"/>
      <c r="TAP68"/>
      <c r="TAQ68"/>
      <c r="TAR68"/>
      <c r="TAS68"/>
      <c r="TAT68"/>
      <c r="TAU68"/>
      <c r="TAV68"/>
      <c r="TAW68"/>
      <c r="TAX68"/>
      <c r="TAY68"/>
      <c r="TAZ68"/>
      <c r="TBA68"/>
      <c r="TBB68"/>
      <c r="TBC68"/>
      <c r="TBD68"/>
      <c r="TBE68"/>
      <c r="TBF68"/>
      <c r="TBG68"/>
      <c r="TBH68"/>
      <c r="TBI68"/>
      <c r="TBJ68"/>
      <c r="TBK68"/>
      <c r="TBL68"/>
      <c r="TBM68"/>
      <c r="TBN68"/>
      <c r="TBO68"/>
      <c r="TBP68"/>
      <c r="TBQ68"/>
      <c r="TBR68"/>
      <c r="TBS68"/>
      <c r="TBT68"/>
      <c r="TBU68"/>
      <c r="TBV68"/>
      <c r="TBW68"/>
      <c r="TBX68"/>
      <c r="TBY68"/>
      <c r="TBZ68"/>
      <c r="TCA68"/>
      <c r="TCB68"/>
      <c r="TCC68"/>
      <c r="TCD68"/>
      <c r="TCE68"/>
      <c r="TCF68"/>
      <c r="TCG68"/>
      <c r="TCH68"/>
      <c r="TCI68"/>
      <c r="TCJ68"/>
      <c r="TCK68"/>
      <c r="TCL68"/>
      <c r="TCM68"/>
      <c r="TCN68"/>
      <c r="TCO68"/>
      <c r="TCP68"/>
      <c r="TCQ68"/>
      <c r="TCR68"/>
      <c r="TCS68"/>
      <c r="TCT68"/>
      <c r="TCU68"/>
      <c r="TCV68"/>
      <c r="TCW68"/>
      <c r="TCX68"/>
      <c r="TCY68"/>
      <c r="TCZ68"/>
      <c r="TDA68"/>
      <c r="TDB68"/>
      <c r="TDC68"/>
      <c r="TDD68"/>
      <c r="TDE68"/>
      <c r="TDF68"/>
      <c r="TDG68"/>
      <c r="TDH68"/>
      <c r="TDI68"/>
      <c r="TDJ68"/>
      <c r="TDK68"/>
      <c r="TDL68"/>
      <c r="TDM68"/>
      <c r="TDN68"/>
      <c r="TDO68"/>
      <c r="TDP68"/>
      <c r="TDQ68"/>
      <c r="TDR68"/>
      <c r="TDS68"/>
      <c r="TDT68"/>
      <c r="TDU68"/>
      <c r="TDV68"/>
      <c r="TDW68"/>
      <c r="TDX68"/>
      <c r="TDY68"/>
      <c r="TDZ68"/>
      <c r="TEA68"/>
      <c r="TEB68"/>
      <c r="TEC68"/>
      <c r="TED68"/>
      <c r="TEE68"/>
      <c r="TEF68"/>
      <c r="TEG68"/>
      <c r="TEH68"/>
      <c r="TEI68"/>
      <c r="TEJ68"/>
      <c r="TEK68"/>
      <c r="TEL68"/>
      <c r="TEM68"/>
      <c r="TEN68"/>
      <c r="TEO68"/>
      <c r="TEP68"/>
      <c r="TEQ68"/>
      <c r="TER68"/>
      <c r="TES68"/>
      <c r="TET68"/>
      <c r="TEU68"/>
      <c r="TEV68"/>
      <c r="TEW68"/>
      <c r="TEX68"/>
      <c r="TEY68"/>
      <c r="TEZ68"/>
      <c r="TFA68"/>
      <c r="TFB68"/>
      <c r="TFC68"/>
      <c r="TFD68"/>
      <c r="TFE68"/>
      <c r="TFF68"/>
      <c r="TFG68"/>
      <c r="TFH68"/>
      <c r="TFI68"/>
      <c r="TFJ68"/>
      <c r="TFK68"/>
      <c r="TFL68"/>
      <c r="TFM68"/>
      <c r="TFN68"/>
      <c r="TFO68"/>
      <c r="TFP68"/>
      <c r="TFQ68"/>
      <c r="TFR68"/>
      <c r="TFS68"/>
      <c r="TFT68"/>
      <c r="TFU68"/>
      <c r="TFV68"/>
      <c r="TFW68"/>
      <c r="TFX68"/>
      <c r="TFY68"/>
      <c r="TFZ68"/>
      <c r="TGA68"/>
      <c r="TGB68"/>
      <c r="TGC68"/>
      <c r="TGD68"/>
      <c r="TGE68"/>
      <c r="TGF68"/>
      <c r="TGG68"/>
      <c r="TGH68"/>
      <c r="TGI68"/>
      <c r="TGJ68"/>
      <c r="TGK68"/>
      <c r="TGL68"/>
      <c r="TGM68"/>
      <c r="TGN68"/>
      <c r="TGO68"/>
      <c r="TGP68"/>
      <c r="TGQ68"/>
      <c r="TGR68"/>
      <c r="TGS68"/>
      <c r="TGT68"/>
      <c r="TGU68"/>
      <c r="TGV68"/>
      <c r="TGW68"/>
      <c r="TGX68"/>
      <c r="TGY68"/>
      <c r="TGZ68"/>
      <c r="THA68"/>
      <c r="THB68"/>
      <c r="THC68"/>
      <c r="THD68"/>
      <c r="THE68"/>
      <c r="THF68"/>
      <c r="THG68"/>
      <c r="THH68"/>
      <c r="THI68"/>
      <c r="THJ68"/>
      <c r="THK68"/>
      <c r="THL68"/>
      <c r="THM68"/>
      <c r="THN68"/>
      <c r="THO68"/>
      <c r="THP68"/>
      <c r="THQ68"/>
      <c r="THR68"/>
      <c r="THS68"/>
      <c r="THT68"/>
      <c r="THU68"/>
      <c r="THV68"/>
      <c r="THW68"/>
      <c r="THX68"/>
      <c r="THY68"/>
      <c r="THZ68"/>
      <c r="TIA68"/>
      <c r="TIB68"/>
      <c r="TIC68"/>
      <c r="TID68"/>
      <c r="TIE68"/>
      <c r="TIF68"/>
      <c r="TIG68"/>
      <c r="TIH68"/>
      <c r="TII68"/>
      <c r="TIJ68"/>
      <c r="TIK68"/>
      <c r="TIL68"/>
      <c r="TIM68"/>
      <c r="TIN68"/>
      <c r="TIO68"/>
      <c r="TIP68"/>
      <c r="TIQ68"/>
      <c r="TIR68"/>
      <c r="TIS68"/>
      <c r="TIT68"/>
      <c r="TIU68"/>
      <c r="TIV68"/>
      <c r="TIW68"/>
      <c r="TIX68"/>
      <c r="TIY68"/>
      <c r="TIZ68"/>
      <c r="TJA68"/>
      <c r="TJB68"/>
      <c r="TJC68"/>
      <c r="TJD68"/>
      <c r="TJE68"/>
      <c r="TJF68"/>
      <c r="TJG68"/>
      <c r="TJH68"/>
      <c r="TJI68"/>
      <c r="TJJ68"/>
      <c r="TJK68"/>
      <c r="TJL68"/>
      <c r="TJM68"/>
      <c r="TJN68"/>
      <c r="TJO68"/>
      <c r="TJP68"/>
      <c r="TJQ68"/>
      <c r="TJR68"/>
      <c r="TJS68"/>
      <c r="TJT68"/>
      <c r="TJU68"/>
      <c r="TJV68"/>
      <c r="TJW68"/>
      <c r="TJX68"/>
      <c r="TJY68"/>
      <c r="TJZ68"/>
      <c r="TKA68"/>
      <c r="TKB68"/>
      <c r="TKC68"/>
      <c r="TKD68"/>
      <c r="TKE68"/>
      <c r="TKF68"/>
      <c r="TKG68"/>
      <c r="TKH68"/>
      <c r="TKI68"/>
      <c r="TKJ68"/>
      <c r="TKK68"/>
      <c r="TKL68"/>
      <c r="TKM68"/>
      <c r="TKN68"/>
      <c r="TKO68"/>
      <c r="TKP68"/>
      <c r="TKQ68"/>
      <c r="TKR68"/>
      <c r="TKS68"/>
      <c r="TKT68"/>
      <c r="TKU68"/>
      <c r="TKV68"/>
      <c r="TKW68"/>
      <c r="TKX68"/>
      <c r="TKY68"/>
      <c r="TKZ68"/>
      <c r="TLA68"/>
      <c r="TLB68"/>
      <c r="TLC68"/>
      <c r="TLD68"/>
      <c r="TLE68"/>
      <c r="TLF68"/>
      <c r="TLG68"/>
      <c r="TLH68"/>
      <c r="TLI68"/>
      <c r="TLJ68"/>
      <c r="TLK68"/>
      <c r="TLL68"/>
      <c r="TLM68"/>
      <c r="TLN68"/>
      <c r="TLO68"/>
      <c r="TLP68"/>
      <c r="TLQ68"/>
      <c r="TLR68"/>
      <c r="TLS68"/>
      <c r="TLT68"/>
      <c r="TLU68"/>
      <c r="TLV68"/>
      <c r="TLW68"/>
      <c r="TLX68"/>
      <c r="TLY68"/>
      <c r="TLZ68"/>
      <c r="TMA68"/>
      <c r="TMB68"/>
      <c r="TMC68"/>
      <c r="TMD68"/>
      <c r="TME68"/>
      <c r="TMF68"/>
      <c r="TMG68"/>
      <c r="TMH68"/>
      <c r="TMI68"/>
      <c r="TMJ68"/>
      <c r="TMK68"/>
      <c r="TML68"/>
      <c r="TMM68"/>
      <c r="TMN68"/>
      <c r="TMO68"/>
      <c r="TMP68"/>
      <c r="TMQ68"/>
      <c r="TMR68"/>
      <c r="TMS68"/>
      <c r="TMT68"/>
      <c r="TMU68"/>
      <c r="TMV68"/>
      <c r="TMW68"/>
      <c r="TMX68"/>
      <c r="TMY68"/>
      <c r="TMZ68"/>
      <c r="TNA68"/>
      <c r="TNB68"/>
      <c r="TNC68"/>
      <c r="TND68"/>
      <c r="TNE68"/>
      <c r="TNF68"/>
      <c r="TNG68"/>
      <c r="TNH68"/>
      <c r="TNI68"/>
      <c r="TNJ68"/>
      <c r="TNK68"/>
      <c r="TNL68"/>
      <c r="TNM68"/>
      <c r="TNN68"/>
      <c r="TNO68"/>
      <c r="TNP68"/>
      <c r="TNQ68"/>
      <c r="TNR68"/>
      <c r="TNS68"/>
      <c r="TNT68"/>
      <c r="TNU68"/>
      <c r="TNV68"/>
      <c r="TNW68"/>
      <c r="TNX68"/>
      <c r="TNY68"/>
      <c r="TNZ68"/>
      <c r="TOA68"/>
      <c r="TOB68"/>
      <c r="TOC68"/>
      <c r="TOD68"/>
      <c r="TOE68"/>
      <c r="TOF68"/>
      <c r="TOG68"/>
      <c r="TOH68"/>
      <c r="TOI68"/>
      <c r="TOJ68"/>
      <c r="TOK68"/>
      <c r="TOL68"/>
      <c r="TOM68"/>
      <c r="TON68"/>
      <c r="TOO68"/>
      <c r="TOP68"/>
      <c r="TOQ68"/>
      <c r="TOR68"/>
      <c r="TOS68"/>
      <c r="TOT68"/>
      <c r="TOU68"/>
      <c r="TOV68"/>
      <c r="TOW68"/>
      <c r="TOX68"/>
      <c r="TOY68"/>
      <c r="TOZ68"/>
      <c r="TPA68"/>
      <c r="TPB68"/>
      <c r="TPC68"/>
      <c r="TPD68"/>
      <c r="TPE68"/>
      <c r="TPF68"/>
      <c r="TPG68"/>
      <c r="TPH68"/>
      <c r="TPI68"/>
      <c r="TPJ68"/>
      <c r="TPK68"/>
      <c r="TPL68"/>
      <c r="TPM68"/>
      <c r="TPN68"/>
      <c r="TPO68"/>
      <c r="TPP68"/>
      <c r="TPQ68"/>
      <c r="TPR68"/>
      <c r="TPS68"/>
      <c r="TPT68"/>
      <c r="TPU68"/>
      <c r="TPV68"/>
      <c r="TPW68"/>
      <c r="TPX68"/>
      <c r="TPY68"/>
      <c r="TPZ68"/>
      <c r="TQA68"/>
      <c r="TQB68"/>
      <c r="TQC68"/>
      <c r="TQD68"/>
      <c r="TQE68"/>
      <c r="TQF68"/>
      <c r="TQG68"/>
      <c r="TQH68"/>
      <c r="TQI68"/>
      <c r="TQJ68"/>
      <c r="TQK68"/>
      <c r="TQL68"/>
      <c r="TQM68"/>
      <c r="TQN68"/>
      <c r="TQO68"/>
      <c r="TQP68"/>
      <c r="TQQ68"/>
      <c r="TQR68"/>
      <c r="TQS68"/>
      <c r="TQT68"/>
      <c r="TQU68"/>
      <c r="TQV68"/>
      <c r="TQW68"/>
      <c r="TQX68"/>
      <c r="TQY68"/>
      <c r="TQZ68"/>
      <c r="TRA68"/>
      <c r="TRB68"/>
      <c r="TRC68"/>
      <c r="TRD68"/>
      <c r="TRE68"/>
      <c r="TRF68"/>
      <c r="TRG68"/>
      <c r="TRH68"/>
      <c r="TRI68"/>
      <c r="TRJ68"/>
      <c r="TRK68"/>
      <c r="TRL68"/>
      <c r="TRM68"/>
      <c r="TRN68"/>
      <c r="TRO68"/>
      <c r="TRP68"/>
      <c r="TRQ68"/>
      <c r="TRR68"/>
      <c r="TRS68"/>
      <c r="TRT68"/>
      <c r="TRU68"/>
      <c r="TRV68"/>
      <c r="TRW68"/>
      <c r="TRX68"/>
      <c r="TRY68"/>
      <c r="TRZ68"/>
      <c r="TSA68"/>
      <c r="TSB68"/>
      <c r="TSC68"/>
      <c r="TSD68"/>
      <c r="TSE68"/>
      <c r="TSF68"/>
      <c r="TSG68"/>
      <c r="TSH68"/>
      <c r="TSI68"/>
      <c r="TSJ68"/>
      <c r="TSK68"/>
      <c r="TSL68"/>
      <c r="TSM68"/>
      <c r="TSN68"/>
      <c r="TSO68"/>
      <c r="TSP68"/>
      <c r="TSQ68"/>
      <c r="TSR68"/>
      <c r="TSS68"/>
      <c r="TST68"/>
      <c r="TSU68"/>
      <c r="TSV68"/>
      <c r="TSW68"/>
      <c r="TSX68"/>
      <c r="TSY68"/>
      <c r="TSZ68"/>
      <c r="TTA68"/>
      <c r="TTB68"/>
      <c r="TTC68"/>
      <c r="TTD68"/>
      <c r="TTE68"/>
      <c r="TTF68"/>
      <c r="TTG68"/>
      <c r="TTH68"/>
      <c r="TTI68"/>
      <c r="TTJ68"/>
      <c r="TTK68"/>
      <c r="TTL68"/>
      <c r="TTM68"/>
      <c r="TTN68"/>
      <c r="TTO68"/>
      <c r="TTP68"/>
      <c r="TTQ68"/>
      <c r="TTR68"/>
      <c r="TTS68"/>
      <c r="TTT68"/>
      <c r="TTU68"/>
      <c r="TTV68"/>
      <c r="TTW68"/>
      <c r="TTX68"/>
      <c r="TTY68"/>
      <c r="TTZ68"/>
      <c r="TUA68"/>
      <c r="TUB68"/>
      <c r="TUC68"/>
      <c r="TUD68"/>
      <c r="TUE68"/>
      <c r="TUF68"/>
      <c r="TUG68"/>
      <c r="TUH68"/>
      <c r="TUI68"/>
      <c r="TUJ68"/>
      <c r="TUK68"/>
      <c r="TUL68"/>
      <c r="TUM68"/>
      <c r="TUN68"/>
      <c r="TUO68"/>
      <c r="TUP68"/>
      <c r="TUQ68"/>
      <c r="TUR68"/>
      <c r="TUS68"/>
      <c r="TUT68"/>
      <c r="TUU68"/>
      <c r="TUV68"/>
      <c r="TUW68"/>
      <c r="TUX68"/>
      <c r="TUY68"/>
      <c r="TUZ68"/>
      <c r="TVA68"/>
      <c r="TVB68"/>
      <c r="TVC68"/>
      <c r="TVD68"/>
      <c r="TVE68"/>
      <c r="TVF68"/>
      <c r="TVG68"/>
      <c r="TVH68"/>
      <c r="TVI68"/>
      <c r="TVJ68"/>
      <c r="TVK68"/>
      <c r="TVL68"/>
      <c r="TVM68"/>
      <c r="TVN68"/>
      <c r="TVO68"/>
      <c r="TVP68"/>
      <c r="TVQ68"/>
      <c r="TVR68"/>
      <c r="TVS68"/>
      <c r="TVT68"/>
      <c r="TVU68"/>
      <c r="TVV68"/>
      <c r="TVW68"/>
      <c r="TVX68"/>
      <c r="TVY68"/>
      <c r="TVZ68"/>
      <c r="TWA68"/>
      <c r="TWB68"/>
      <c r="TWC68"/>
      <c r="TWD68"/>
      <c r="TWE68"/>
      <c r="TWF68"/>
      <c r="TWG68"/>
      <c r="TWH68"/>
      <c r="TWI68"/>
      <c r="TWJ68"/>
      <c r="TWK68"/>
      <c r="TWL68"/>
      <c r="TWM68"/>
      <c r="TWN68"/>
      <c r="TWO68"/>
      <c r="TWP68"/>
      <c r="TWQ68"/>
      <c r="TWR68"/>
      <c r="TWS68"/>
      <c r="TWT68"/>
      <c r="TWU68"/>
      <c r="TWV68"/>
      <c r="TWW68"/>
      <c r="TWX68"/>
      <c r="TWY68"/>
      <c r="TWZ68"/>
      <c r="TXA68"/>
      <c r="TXB68"/>
      <c r="TXC68"/>
      <c r="TXD68"/>
      <c r="TXE68"/>
      <c r="TXF68"/>
      <c r="TXG68"/>
      <c r="TXH68"/>
      <c r="TXI68"/>
      <c r="TXJ68"/>
      <c r="TXK68"/>
      <c r="TXL68"/>
      <c r="TXM68"/>
      <c r="TXN68"/>
      <c r="TXO68"/>
      <c r="TXP68"/>
      <c r="TXQ68"/>
      <c r="TXR68"/>
      <c r="TXS68"/>
      <c r="TXT68"/>
      <c r="TXU68"/>
      <c r="TXV68"/>
      <c r="TXW68"/>
      <c r="TXX68"/>
      <c r="TXY68"/>
      <c r="TXZ68"/>
      <c r="TYA68"/>
      <c r="TYB68"/>
      <c r="TYC68"/>
      <c r="TYD68"/>
      <c r="TYE68"/>
      <c r="TYF68"/>
      <c r="TYG68"/>
      <c r="TYH68"/>
      <c r="TYI68"/>
      <c r="TYJ68"/>
      <c r="TYK68"/>
      <c r="TYL68"/>
      <c r="TYM68"/>
      <c r="TYN68"/>
      <c r="TYO68"/>
      <c r="TYP68"/>
      <c r="TYQ68"/>
      <c r="TYR68"/>
      <c r="TYS68"/>
      <c r="TYT68"/>
      <c r="TYU68"/>
      <c r="TYV68"/>
      <c r="TYW68"/>
      <c r="TYX68"/>
      <c r="TYY68"/>
      <c r="TYZ68"/>
      <c r="TZA68"/>
      <c r="TZB68"/>
      <c r="TZC68"/>
      <c r="TZD68"/>
      <c r="TZE68"/>
      <c r="TZF68"/>
      <c r="TZG68"/>
      <c r="TZH68"/>
      <c r="TZI68"/>
      <c r="TZJ68"/>
      <c r="TZK68"/>
      <c r="TZL68"/>
      <c r="TZM68"/>
      <c r="TZN68"/>
      <c r="TZO68"/>
      <c r="TZP68"/>
      <c r="TZQ68"/>
      <c r="TZR68"/>
      <c r="TZS68"/>
      <c r="TZT68"/>
      <c r="TZU68"/>
      <c r="TZV68"/>
      <c r="TZW68"/>
      <c r="TZX68"/>
      <c r="TZY68"/>
      <c r="TZZ68"/>
      <c r="UAA68"/>
      <c r="UAB68"/>
      <c r="UAC68"/>
      <c r="UAD68"/>
      <c r="UAE68"/>
      <c r="UAF68"/>
      <c r="UAG68"/>
      <c r="UAH68"/>
      <c r="UAI68"/>
      <c r="UAJ68"/>
      <c r="UAK68"/>
      <c r="UAL68"/>
      <c r="UAM68"/>
      <c r="UAN68"/>
      <c r="UAO68"/>
      <c r="UAP68"/>
      <c r="UAQ68"/>
      <c r="UAR68"/>
      <c r="UAS68"/>
      <c r="UAT68"/>
      <c r="UAU68"/>
      <c r="UAV68"/>
      <c r="UAW68"/>
      <c r="UAX68"/>
      <c r="UAY68"/>
      <c r="UAZ68"/>
      <c r="UBA68"/>
      <c r="UBB68"/>
      <c r="UBC68"/>
      <c r="UBD68"/>
      <c r="UBE68"/>
      <c r="UBF68"/>
      <c r="UBG68"/>
      <c r="UBH68"/>
      <c r="UBI68"/>
      <c r="UBJ68"/>
      <c r="UBK68"/>
      <c r="UBL68"/>
      <c r="UBM68"/>
      <c r="UBN68"/>
      <c r="UBO68"/>
      <c r="UBP68"/>
      <c r="UBQ68"/>
      <c r="UBR68"/>
      <c r="UBS68"/>
      <c r="UBT68"/>
      <c r="UBU68"/>
      <c r="UBV68"/>
      <c r="UBW68"/>
      <c r="UBX68"/>
      <c r="UBY68"/>
      <c r="UBZ68"/>
      <c r="UCA68"/>
      <c r="UCB68"/>
      <c r="UCC68"/>
      <c r="UCD68"/>
      <c r="UCE68"/>
      <c r="UCF68"/>
      <c r="UCG68"/>
      <c r="UCH68"/>
      <c r="UCI68"/>
      <c r="UCJ68"/>
      <c r="UCK68"/>
      <c r="UCL68"/>
      <c r="UCM68"/>
      <c r="UCN68"/>
      <c r="UCO68"/>
      <c r="UCP68"/>
      <c r="UCQ68"/>
      <c r="UCR68"/>
      <c r="UCS68"/>
      <c r="UCT68"/>
      <c r="UCU68"/>
      <c r="UCV68"/>
      <c r="UCW68"/>
      <c r="UCX68"/>
      <c r="UCY68"/>
      <c r="UCZ68"/>
      <c r="UDA68"/>
      <c r="UDB68"/>
      <c r="UDC68"/>
      <c r="UDD68"/>
      <c r="UDE68"/>
      <c r="UDF68"/>
      <c r="UDG68"/>
      <c r="UDH68"/>
      <c r="UDI68"/>
      <c r="UDJ68"/>
      <c r="UDK68"/>
      <c r="UDL68"/>
      <c r="UDM68"/>
      <c r="UDN68"/>
      <c r="UDO68"/>
      <c r="UDP68"/>
      <c r="UDQ68"/>
      <c r="UDR68"/>
      <c r="UDS68"/>
      <c r="UDT68"/>
      <c r="UDU68"/>
      <c r="UDV68"/>
      <c r="UDW68"/>
      <c r="UDX68"/>
      <c r="UDY68"/>
      <c r="UDZ68"/>
      <c r="UEA68"/>
      <c r="UEB68"/>
      <c r="UEC68"/>
      <c r="UED68"/>
      <c r="UEE68"/>
      <c r="UEF68"/>
      <c r="UEG68"/>
      <c r="UEH68"/>
      <c r="UEI68"/>
      <c r="UEJ68"/>
      <c r="UEK68"/>
      <c r="UEL68"/>
      <c r="UEM68"/>
      <c r="UEN68"/>
      <c r="UEO68"/>
      <c r="UEP68"/>
      <c r="UEQ68"/>
      <c r="UER68"/>
      <c r="UES68"/>
      <c r="UET68"/>
      <c r="UEU68"/>
      <c r="UEV68"/>
      <c r="UEW68"/>
      <c r="UEX68"/>
      <c r="UEY68"/>
      <c r="UEZ68"/>
      <c r="UFA68"/>
      <c r="UFB68"/>
      <c r="UFC68"/>
      <c r="UFD68"/>
      <c r="UFE68"/>
      <c r="UFF68"/>
      <c r="UFG68"/>
      <c r="UFH68"/>
      <c r="UFI68"/>
      <c r="UFJ68"/>
      <c r="UFK68"/>
      <c r="UFL68"/>
      <c r="UFM68"/>
      <c r="UFN68"/>
      <c r="UFO68"/>
      <c r="UFP68"/>
      <c r="UFQ68"/>
      <c r="UFR68"/>
      <c r="UFS68"/>
      <c r="UFT68"/>
      <c r="UFU68"/>
      <c r="UFV68"/>
      <c r="UFW68"/>
      <c r="UFX68"/>
      <c r="UFY68"/>
      <c r="UFZ68"/>
      <c r="UGA68"/>
      <c r="UGB68"/>
      <c r="UGC68"/>
      <c r="UGD68"/>
      <c r="UGE68"/>
      <c r="UGF68"/>
      <c r="UGG68"/>
      <c r="UGH68"/>
      <c r="UGI68"/>
      <c r="UGJ68"/>
      <c r="UGK68"/>
      <c r="UGL68"/>
      <c r="UGM68"/>
      <c r="UGN68"/>
      <c r="UGO68"/>
      <c r="UGP68"/>
      <c r="UGQ68"/>
      <c r="UGR68"/>
      <c r="UGS68"/>
      <c r="UGT68"/>
      <c r="UGU68"/>
      <c r="UGV68"/>
      <c r="UGW68"/>
      <c r="UGX68"/>
      <c r="UGY68"/>
      <c r="UGZ68"/>
      <c r="UHA68"/>
      <c r="UHB68"/>
      <c r="UHC68"/>
      <c r="UHD68"/>
      <c r="UHE68"/>
      <c r="UHF68"/>
      <c r="UHG68"/>
      <c r="UHH68"/>
      <c r="UHI68"/>
      <c r="UHJ68"/>
      <c r="UHK68"/>
      <c r="UHL68"/>
      <c r="UHM68"/>
      <c r="UHN68"/>
      <c r="UHO68"/>
      <c r="UHP68"/>
      <c r="UHQ68"/>
      <c r="UHR68"/>
      <c r="UHS68"/>
      <c r="UHT68"/>
      <c r="UHU68"/>
      <c r="UHV68"/>
      <c r="UHW68"/>
      <c r="UHX68"/>
      <c r="UHY68"/>
      <c r="UHZ68"/>
      <c r="UIA68"/>
      <c r="UIB68"/>
      <c r="UIC68"/>
      <c r="UID68"/>
      <c r="UIE68"/>
      <c r="UIF68"/>
      <c r="UIG68"/>
      <c r="UIH68"/>
      <c r="UII68"/>
      <c r="UIJ68"/>
      <c r="UIK68"/>
      <c r="UIL68"/>
      <c r="UIM68"/>
      <c r="UIN68"/>
      <c r="UIO68"/>
      <c r="UIP68"/>
      <c r="UIQ68"/>
      <c r="UIR68"/>
      <c r="UIS68"/>
      <c r="UIT68"/>
      <c r="UIU68"/>
      <c r="UIV68"/>
      <c r="UIW68"/>
      <c r="UIX68"/>
      <c r="UIY68"/>
      <c r="UIZ68"/>
      <c r="UJA68"/>
      <c r="UJB68"/>
      <c r="UJC68"/>
      <c r="UJD68"/>
      <c r="UJE68"/>
      <c r="UJF68"/>
      <c r="UJG68"/>
      <c r="UJH68"/>
      <c r="UJI68"/>
      <c r="UJJ68"/>
      <c r="UJK68"/>
      <c r="UJL68"/>
      <c r="UJM68"/>
      <c r="UJN68"/>
      <c r="UJO68"/>
      <c r="UJP68"/>
      <c r="UJQ68"/>
      <c r="UJR68"/>
      <c r="UJS68"/>
      <c r="UJT68"/>
      <c r="UJU68"/>
      <c r="UJV68"/>
      <c r="UJW68"/>
      <c r="UJX68"/>
      <c r="UJY68"/>
      <c r="UJZ68"/>
      <c r="UKA68"/>
      <c r="UKB68"/>
      <c r="UKC68"/>
      <c r="UKD68"/>
      <c r="UKE68"/>
      <c r="UKF68"/>
      <c r="UKG68"/>
      <c r="UKH68"/>
      <c r="UKI68"/>
      <c r="UKJ68"/>
      <c r="UKK68"/>
      <c r="UKL68"/>
      <c r="UKM68"/>
      <c r="UKN68"/>
      <c r="UKO68"/>
      <c r="UKP68"/>
      <c r="UKQ68"/>
      <c r="UKR68"/>
      <c r="UKS68"/>
      <c r="UKT68"/>
      <c r="UKU68"/>
      <c r="UKV68"/>
      <c r="UKW68"/>
      <c r="UKX68"/>
      <c r="UKY68"/>
      <c r="UKZ68"/>
      <c r="ULA68"/>
      <c r="ULB68"/>
      <c r="ULC68"/>
      <c r="ULD68"/>
      <c r="ULE68"/>
      <c r="ULF68"/>
      <c r="ULG68"/>
      <c r="ULH68"/>
      <c r="ULI68"/>
      <c r="ULJ68"/>
      <c r="ULK68"/>
      <c r="ULL68"/>
      <c r="ULM68"/>
      <c r="ULN68"/>
      <c r="ULO68"/>
      <c r="ULP68"/>
      <c r="ULQ68"/>
      <c r="ULR68"/>
      <c r="ULS68"/>
      <c r="ULT68"/>
      <c r="ULU68"/>
      <c r="ULV68"/>
      <c r="ULW68"/>
      <c r="ULX68"/>
      <c r="ULY68"/>
      <c r="ULZ68"/>
      <c r="UMA68"/>
      <c r="UMB68"/>
      <c r="UMC68"/>
      <c r="UMD68"/>
      <c r="UME68"/>
      <c r="UMF68"/>
      <c r="UMG68"/>
      <c r="UMH68"/>
      <c r="UMI68"/>
      <c r="UMJ68"/>
      <c r="UMK68"/>
      <c r="UML68"/>
      <c r="UMM68"/>
      <c r="UMN68"/>
      <c r="UMO68"/>
      <c r="UMP68"/>
      <c r="UMQ68"/>
      <c r="UMR68"/>
      <c r="UMS68"/>
      <c r="UMT68"/>
      <c r="UMU68"/>
      <c r="UMV68"/>
      <c r="UMW68"/>
      <c r="UMX68"/>
      <c r="UMY68"/>
      <c r="UMZ68"/>
      <c r="UNA68"/>
      <c r="UNB68"/>
      <c r="UNC68"/>
      <c r="UND68"/>
      <c r="UNE68"/>
      <c r="UNF68"/>
      <c r="UNG68"/>
      <c r="UNH68"/>
      <c r="UNI68"/>
      <c r="UNJ68"/>
      <c r="UNK68"/>
      <c r="UNL68"/>
      <c r="UNM68"/>
      <c r="UNN68"/>
      <c r="UNO68"/>
      <c r="UNP68"/>
      <c r="UNQ68"/>
      <c r="UNR68"/>
      <c r="UNS68"/>
      <c r="UNT68"/>
      <c r="UNU68"/>
      <c r="UNV68"/>
      <c r="UNW68"/>
      <c r="UNX68"/>
      <c r="UNY68"/>
      <c r="UNZ68"/>
      <c r="UOA68"/>
      <c r="UOB68"/>
      <c r="UOC68"/>
      <c r="UOD68"/>
      <c r="UOE68"/>
      <c r="UOF68"/>
      <c r="UOG68"/>
      <c r="UOH68"/>
      <c r="UOI68"/>
      <c r="UOJ68"/>
      <c r="UOK68"/>
      <c r="UOL68"/>
      <c r="UOM68"/>
      <c r="UON68"/>
      <c r="UOO68"/>
      <c r="UOP68"/>
      <c r="UOQ68"/>
      <c r="UOR68"/>
      <c r="UOS68"/>
      <c r="UOT68"/>
      <c r="UOU68"/>
      <c r="UOV68"/>
      <c r="UOW68"/>
      <c r="UOX68"/>
      <c r="UOY68"/>
      <c r="UOZ68"/>
      <c r="UPA68"/>
      <c r="UPB68"/>
      <c r="UPC68"/>
      <c r="UPD68"/>
      <c r="UPE68"/>
      <c r="UPF68"/>
      <c r="UPG68"/>
      <c r="UPH68"/>
      <c r="UPI68"/>
      <c r="UPJ68"/>
      <c r="UPK68"/>
      <c r="UPL68"/>
      <c r="UPM68"/>
      <c r="UPN68"/>
      <c r="UPO68"/>
      <c r="UPP68"/>
      <c r="UPQ68"/>
      <c r="UPR68"/>
      <c r="UPS68"/>
      <c r="UPT68"/>
      <c r="UPU68"/>
      <c r="UPV68"/>
      <c r="UPW68"/>
      <c r="UPX68"/>
      <c r="UPY68"/>
      <c r="UPZ68"/>
      <c r="UQA68"/>
      <c r="UQB68"/>
      <c r="UQC68"/>
      <c r="UQD68"/>
      <c r="UQE68"/>
      <c r="UQF68"/>
      <c r="UQG68"/>
      <c r="UQH68"/>
      <c r="UQI68"/>
      <c r="UQJ68"/>
      <c r="UQK68"/>
      <c r="UQL68"/>
      <c r="UQM68"/>
      <c r="UQN68"/>
      <c r="UQO68"/>
      <c r="UQP68"/>
      <c r="UQQ68"/>
      <c r="UQR68"/>
      <c r="UQS68"/>
      <c r="UQT68"/>
      <c r="UQU68"/>
      <c r="UQV68"/>
      <c r="UQW68"/>
      <c r="UQX68"/>
      <c r="UQY68"/>
      <c r="UQZ68"/>
      <c r="URA68"/>
      <c r="URB68"/>
      <c r="URC68"/>
      <c r="URD68"/>
      <c r="URE68"/>
      <c r="URF68"/>
      <c r="URG68"/>
      <c r="URH68"/>
      <c r="URI68"/>
      <c r="URJ68"/>
      <c r="URK68"/>
      <c r="URL68"/>
      <c r="URM68"/>
      <c r="URN68"/>
      <c r="URO68"/>
      <c r="URP68"/>
      <c r="URQ68"/>
      <c r="URR68"/>
      <c r="URS68"/>
      <c r="URT68"/>
      <c r="URU68"/>
      <c r="URV68"/>
      <c r="URW68"/>
      <c r="URX68"/>
      <c r="URY68"/>
      <c r="URZ68"/>
      <c r="USA68"/>
      <c r="USB68"/>
      <c r="USC68"/>
      <c r="USD68"/>
      <c r="USE68"/>
      <c r="USF68"/>
      <c r="USG68"/>
      <c r="USH68"/>
      <c r="USI68"/>
      <c r="USJ68"/>
      <c r="USK68"/>
      <c r="USL68"/>
      <c r="USM68"/>
      <c r="USN68"/>
      <c r="USO68"/>
      <c r="USP68"/>
      <c r="USQ68"/>
      <c r="USR68"/>
      <c r="USS68"/>
      <c r="UST68"/>
      <c r="USU68"/>
      <c r="USV68"/>
      <c r="USW68"/>
      <c r="USX68"/>
      <c r="USY68"/>
      <c r="USZ68"/>
      <c r="UTA68"/>
      <c r="UTB68"/>
      <c r="UTC68"/>
      <c r="UTD68"/>
      <c r="UTE68"/>
      <c r="UTF68"/>
      <c r="UTG68"/>
      <c r="UTH68"/>
      <c r="UTI68"/>
      <c r="UTJ68"/>
      <c r="UTK68"/>
      <c r="UTL68"/>
      <c r="UTM68"/>
      <c r="UTN68"/>
      <c r="UTO68"/>
      <c r="UTP68"/>
      <c r="UTQ68"/>
      <c r="UTR68"/>
      <c r="UTS68"/>
      <c r="UTT68"/>
      <c r="UTU68"/>
      <c r="UTV68"/>
      <c r="UTW68"/>
      <c r="UTX68"/>
      <c r="UTY68"/>
      <c r="UTZ68"/>
      <c r="UUA68"/>
      <c r="UUB68"/>
      <c r="UUC68"/>
      <c r="UUD68"/>
      <c r="UUE68"/>
      <c r="UUF68"/>
      <c r="UUG68"/>
      <c r="UUH68"/>
      <c r="UUI68"/>
      <c r="UUJ68"/>
      <c r="UUK68"/>
      <c r="UUL68"/>
      <c r="UUM68"/>
      <c r="UUN68"/>
      <c r="UUO68"/>
      <c r="UUP68"/>
      <c r="UUQ68"/>
      <c r="UUR68"/>
      <c r="UUS68"/>
      <c r="UUT68"/>
      <c r="UUU68"/>
      <c r="UUV68"/>
      <c r="UUW68"/>
      <c r="UUX68"/>
      <c r="UUY68"/>
      <c r="UUZ68"/>
      <c r="UVA68"/>
      <c r="UVB68"/>
      <c r="UVC68"/>
      <c r="UVD68"/>
      <c r="UVE68"/>
      <c r="UVF68"/>
      <c r="UVG68"/>
      <c r="UVH68"/>
      <c r="UVI68"/>
      <c r="UVJ68"/>
      <c r="UVK68"/>
      <c r="UVL68"/>
      <c r="UVM68"/>
      <c r="UVN68"/>
      <c r="UVO68"/>
      <c r="UVP68"/>
      <c r="UVQ68"/>
      <c r="UVR68"/>
      <c r="UVS68"/>
      <c r="UVT68"/>
      <c r="UVU68"/>
      <c r="UVV68"/>
      <c r="UVW68"/>
      <c r="UVX68"/>
      <c r="UVY68"/>
      <c r="UVZ68"/>
      <c r="UWA68"/>
      <c r="UWB68"/>
      <c r="UWC68"/>
      <c r="UWD68"/>
      <c r="UWE68"/>
      <c r="UWF68"/>
      <c r="UWG68"/>
      <c r="UWH68"/>
      <c r="UWI68"/>
      <c r="UWJ68"/>
      <c r="UWK68"/>
      <c r="UWL68"/>
      <c r="UWM68"/>
      <c r="UWN68"/>
      <c r="UWO68"/>
      <c r="UWP68"/>
      <c r="UWQ68"/>
      <c r="UWR68"/>
      <c r="UWS68"/>
      <c r="UWT68"/>
      <c r="UWU68"/>
      <c r="UWV68"/>
      <c r="UWW68"/>
      <c r="UWX68"/>
      <c r="UWY68"/>
      <c r="UWZ68"/>
      <c r="UXA68"/>
      <c r="UXB68"/>
      <c r="UXC68"/>
      <c r="UXD68"/>
      <c r="UXE68"/>
      <c r="UXF68"/>
      <c r="UXG68"/>
      <c r="UXH68"/>
      <c r="UXI68"/>
      <c r="UXJ68"/>
      <c r="UXK68"/>
      <c r="UXL68"/>
      <c r="UXM68"/>
      <c r="UXN68"/>
      <c r="UXO68"/>
      <c r="UXP68"/>
      <c r="UXQ68"/>
      <c r="UXR68"/>
      <c r="UXS68"/>
      <c r="UXT68"/>
      <c r="UXU68"/>
      <c r="UXV68"/>
      <c r="UXW68"/>
      <c r="UXX68"/>
      <c r="UXY68"/>
      <c r="UXZ68"/>
      <c r="UYA68"/>
      <c r="UYB68"/>
      <c r="UYC68"/>
      <c r="UYD68"/>
      <c r="UYE68"/>
      <c r="UYF68"/>
      <c r="UYG68"/>
      <c r="UYH68"/>
      <c r="UYI68"/>
      <c r="UYJ68"/>
      <c r="UYK68"/>
      <c r="UYL68"/>
      <c r="UYM68"/>
      <c r="UYN68"/>
      <c r="UYO68"/>
      <c r="UYP68"/>
      <c r="UYQ68"/>
      <c r="UYR68"/>
      <c r="UYS68"/>
      <c r="UYT68"/>
      <c r="UYU68"/>
      <c r="UYV68"/>
      <c r="UYW68"/>
      <c r="UYX68"/>
      <c r="UYY68"/>
      <c r="UYZ68"/>
      <c r="UZA68"/>
      <c r="UZB68"/>
      <c r="UZC68"/>
      <c r="UZD68"/>
      <c r="UZE68"/>
      <c r="UZF68"/>
      <c r="UZG68"/>
      <c r="UZH68"/>
      <c r="UZI68"/>
      <c r="UZJ68"/>
      <c r="UZK68"/>
      <c r="UZL68"/>
      <c r="UZM68"/>
      <c r="UZN68"/>
      <c r="UZO68"/>
      <c r="UZP68"/>
      <c r="UZQ68"/>
      <c r="UZR68"/>
      <c r="UZS68"/>
      <c r="UZT68"/>
      <c r="UZU68"/>
      <c r="UZV68"/>
      <c r="UZW68"/>
      <c r="UZX68"/>
      <c r="UZY68"/>
      <c r="UZZ68"/>
      <c r="VAA68"/>
      <c r="VAB68"/>
      <c r="VAC68"/>
      <c r="VAD68"/>
      <c r="VAE68"/>
      <c r="VAF68"/>
      <c r="VAG68"/>
      <c r="VAH68"/>
      <c r="VAI68"/>
      <c r="VAJ68"/>
      <c r="VAK68"/>
      <c r="VAL68"/>
      <c r="VAM68"/>
      <c r="VAN68"/>
      <c r="VAO68"/>
      <c r="VAP68"/>
      <c r="VAQ68"/>
      <c r="VAR68"/>
      <c r="VAS68"/>
      <c r="VAT68"/>
      <c r="VAU68"/>
      <c r="VAV68"/>
      <c r="VAW68"/>
      <c r="VAX68"/>
      <c r="VAY68"/>
      <c r="VAZ68"/>
      <c r="VBA68"/>
      <c r="VBB68"/>
      <c r="VBC68"/>
      <c r="VBD68"/>
      <c r="VBE68"/>
      <c r="VBF68"/>
      <c r="VBG68"/>
      <c r="VBH68"/>
      <c r="VBI68"/>
      <c r="VBJ68"/>
      <c r="VBK68"/>
      <c r="VBL68"/>
      <c r="VBM68"/>
      <c r="VBN68"/>
      <c r="VBO68"/>
      <c r="VBP68"/>
      <c r="VBQ68"/>
      <c r="VBR68"/>
      <c r="VBS68"/>
      <c r="VBT68"/>
      <c r="VBU68"/>
      <c r="VBV68"/>
      <c r="VBW68"/>
      <c r="VBX68"/>
      <c r="VBY68"/>
      <c r="VBZ68"/>
      <c r="VCA68"/>
      <c r="VCB68"/>
      <c r="VCC68"/>
      <c r="VCD68"/>
      <c r="VCE68"/>
      <c r="VCF68"/>
      <c r="VCG68"/>
      <c r="VCH68"/>
      <c r="VCI68"/>
      <c r="VCJ68"/>
      <c r="VCK68"/>
      <c r="VCL68"/>
      <c r="VCM68"/>
      <c r="VCN68"/>
      <c r="VCO68"/>
      <c r="VCP68"/>
      <c r="VCQ68"/>
      <c r="VCR68"/>
      <c r="VCS68"/>
      <c r="VCT68"/>
      <c r="VCU68"/>
      <c r="VCV68"/>
      <c r="VCW68"/>
      <c r="VCX68"/>
      <c r="VCY68"/>
      <c r="VCZ68"/>
      <c r="VDA68"/>
      <c r="VDB68"/>
      <c r="VDC68"/>
      <c r="VDD68"/>
      <c r="VDE68"/>
      <c r="VDF68"/>
      <c r="VDG68"/>
      <c r="VDH68"/>
      <c r="VDI68"/>
      <c r="VDJ68"/>
      <c r="VDK68"/>
      <c r="VDL68"/>
      <c r="VDM68"/>
      <c r="VDN68"/>
      <c r="VDO68"/>
      <c r="VDP68"/>
      <c r="VDQ68"/>
      <c r="VDR68"/>
      <c r="VDS68"/>
      <c r="VDT68"/>
      <c r="VDU68"/>
      <c r="VDV68"/>
      <c r="VDW68"/>
      <c r="VDX68"/>
      <c r="VDY68"/>
      <c r="VDZ68"/>
      <c r="VEA68"/>
      <c r="VEB68"/>
      <c r="VEC68"/>
      <c r="VED68"/>
      <c r="VEE68"/>
      <c r="VEF68"/>
      <c r="VEG68"/>
      <c r="VEH68"/>
      <c r="VEI68"/>
      <c r="VEJ68"/>
      <c r="VEK68"/>
      <c r="VEL68"/>
      <c r="VEM68"/>
      <c r="VEN68"/>
      <c r="VEO68"/>
      <c r="VEP68"/>
      <c r="VEQ68"/>
      <c r="VER68"/>
      <c r="VES68"/>
      <c r="VET68"/>
      <c r="VEU68"/>
      <c r="VEV68"/>
      <c r="VEW68"/>
      <c r="VEX68"/>
      <c r="VEY68"/>
      <c r="VEZ68"/>
      <c r="VFA68"/>
      <c r="VFB68"/>
      <c r="VFC68"/>
      <c r="VFD68"/>
      <c r="VFE68"/>
      <c r="VFF68"/>
      <c r="VFG68"/>
      <c r="VFH68"/>
      <c r="VFI68"/>
      <c r="VFJ68"/>
      <c r="VFK68"/>
      <c r="VFL68"/>
      <c r="VFM68"/>
      <c r="VFN68"/>
      <c r="VFO68"/>
      <c r="VFP68"/>
      <c r="VFQ68"/>
      <c r="VFR68"/>
      <c r="VFS68"/>
      <c r="VFT68"/>
      <c r="VFU68"/>
      <c r="VFV68"/>
      <c r="VFW68"/>
      <c r="VFX68"/>
      <c r="VFY68"/>
      <c r="VFZ68"/>
      <c r="VGA68"/>
      <c r="VGB68"/>
      <c r="VGC68"/>
      <c r="VGD68"/>
      <c r="VGE68"/>
      <c r="VGF68"/>
      <c r="VGG68"/>
      <c r="VGH68"/>
      <c r="VGI68"/>
      <c r="VGJ68"/>
      <c r="VGK68"/>
      <c r="VGL68"/>
      <c r="VGM68"/>
      <c r="VGN68"/>
      <c r="VGO68"/>
      <c r="VGP68"/>
      <c r="VGQ68"/>
      <c r="VGR68"/>
      <c r="VGS68"/>
      <c r="VGT68"/>
      <c r="VGU68"/>
      <c r="VGV68"/>
      <c r="VGW68"/>
      <c r="VGX68"/>
      <c r="VGY68"/>
      <c r="VGZ68"/>
      <c r="VHA68"/>
      <c r="VHB68"/>
      <c r="VHC68"/>
      <c r="VHD68"/>
      <c r="VHE68"/>
      <c r="VHF68"/>
      <c r="VHG68"/>
      <c r="VHH68"/>
      <c r="VHI68"/>
      <c r="VHJ68"/>
      <c r="VHK68"/>
      <c r="VHL68"/>
      <c r="VHM68"/>
      <c r="VHN68"/>
      <c r="VHO68"/>
      <c r="VHP68"/>
      <c r="VHQ68"/>
      <c r="VHR68"/>
      <c r="VHS68"/>
      <c r="VHT68"/>
      <c r="VHU68"/>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row>
    <row r="69" spans="1:16383" s="26" customFormat="1" ht="16.350000000000001" customHeight="1" x14ac:dyDescent="0.25">
      <c r="A69" s="19"/>
      <c r="B69" s="55"/>
      <c r="C69" s="24"/>
      <c r="D69" s="24"/>
      <c r="E69" s="54"/>
      <c r="F69" s="55"/>
      <c r="G69" s="19"/>
      <c r="H69" s="24"/>
      <c r="I69" s="24"/>
      <c r="J69" s="272"/>
      <c r="K69" s="24"/>
      <c r="L69" s="24"/>
      <c r="M69" s="24"/>
      <c r="N69" s="24"/>
      <c r="O69" s="24"/>
      <c r="AK69" s="2"/>
      <c r="AL69" s="2"/>
      <c r="AM69" s="2"/>
      <c r="AN69" s="2"/>
    </row>
    <row r="70" spans="1:16383" customFormat="1" ht="15.75" customHeight="1" x14ac:dyDescent="0.25">
      <c r="B70" s="8" t="s">
        <v>166</v>
      </c>
      <c r="C70" s="122" t="s">
        <v>179</v>
      </c>
      <c r="D70" s="50" t="s">
        <v>168</v>
      </c>
      <c r="E70" s="123" t="s">
        <v>82</v>
      </c>
      <c r="F70" s="123" t="s">
        <v>77</v>
      </c>
      <c r="G70" s="123" t="s">
        <v>33</v>
      </c>
      <c r="H70" s="147" t="s">
        <v>284</v>
      </c>
      <c r="I70" s="123"/>
      <c r="J70" s="280" t="s">
        <v>181</v>
      </c>
      <c r="K70" s="58"/>
      <c r="L70" s="236">
        <v>1799</v>
      </c>
      <c r="M70" s="47"/>
      <c r="N70" s="47"/>
      <c r="O70" s="7" t="s">
        <v>107</v>
      </c>
      <c r="P70" s="148" t="s">
        <v>93</v>
      </c>
      <c r="Q70" s="22" t="s">
        <v>77</v>
      </c>
      <c r="R70" s="22"/>
      <c r="S70" s="22"/>
      <c r="T70" s="22"/>
      <c r="U70" s="149" t="s">
        <v>98</v>
      </c>
      <c r="V70" s="23" t="s">
        <v>99</v>
      </c>
      <c r="W70" s="149"/>
      <c r="X70" s="149"/>
      <c r="Y70" s="149"/>
      <c r="Z70" s="58"/>
      <c r="AA70" s="47"/>
      <c r="AB70" s="124"/>
      <c r="AC70" s="138" t="s">
        <v>106</v>
      </c>
      <c r="AD70" s="124"/>
      <c r="AE70" s="124"/>
      <c r="AF70" s="124"/>
      <c r="AG70" s="58"/>
      <c r="AH70" s="150"/>
      <c r="AI70" s="150"/>
      <c r="AJ70" s="150"/>
      <c r="AK70" s="150"/>
      <c r="AL70" s="151"/>
      <c r="AM70" s="151"/>
      <c r="AN70" s="151"/>
      <c r="AO70" s="151"/>
      <c r="AP70" s="152" t="s">
        <v>181</v>
      </c>
      <c r="AQ70" s="47">
        <v>25</v>
      </c>
      <c r="AR70" s="47"/>
      <c r="AS70" s="153" t="s">
        <v>93</v>
      </c>
      <c r="AT70" s="77" t="s">
        <v>132</v>
      </c>
      <c r="AU70" s="77" t="s">
        <v>133</v>
      </c>
      <c r="AV70" s="47"/>
      <c r="AW70" s="77" t="s">
        <v>106</v>
      </c>
      <c r="AX70" s="47"/>
      <c r="AY70" s="59" t="s">
        <v>21</v>
      </c>
      <c r="AZ70" s="48" t="s">
        <v>285</v>
      </c>
      <c r="BA70" s="60" t="s">
        <v>183</v>
      </c>
      <c r="BB70" s="142" t="s">
        <v>286</v>
      </c>
      <c r="BC70" s="255" t="s">
        <v>550</v>
      </c>
    </row>
    <row r="71" spans="1:16383" s="26" customFormat="1" ht="16.350000000000001" customHeight="1" x14ac:dyDescent="0.25">
      <c r="A71" s="19"/>
      <c r="B71" s="55"/>
      <c r="C71" s="24"/>
      <c r="D71" s="24"/>
      <c r="E71" s="54"/>
      <c r="F71" s="55"/>
      <c r="G71" s="19"/>
      <c r="H71" s="24"/>
      <c r="I71" s="24"/>
      <c r="J71" s="272"/>
      <c r="K71" s="24"/>
      <c r="L71" s="24"/>
      <c r="M71" s="24"/>
      <c r="N71" s="24"/>
      <c r="O71" s="24"/>
      <c r="AK71" s="2"/>
      <c r="AL71" s="2"/>
      <c r="AM71" s="2"/>
      <c r="AN71" s="2"/>
    </row>
    <row r="72" spans="1:16383" customFormat="1" ht="15.75" customHeight="1" x14ac:dyDescent="0.25">
      <c r="B72" s="8" t="s">
        <v>166</v>
      </c>
      <c r="C72" s="122" t="s">
        <v>179</v>
      </c>
      <c r="D72" s="50" t="s">
        <v>168</v>
      </c>
      <c r="E72" s="123" t="s">
        <v>83</v>
      </c>
      <c r="F72" s="123" t="s">
        <v>77</v>
      </c>
      <c r="G72" s="123" t="s">
        <v>34</v>
      </c>
      <c r="H72" s="147" t="s">
        <v>287</v>
      </c>
      <c r="I72" s="123"/>
      <c r="J72" s="280" t="s">
        <v>181</v>
      </c>
      <c r="K72" s="58"/>
      <c r="L72" s="235">
        <v>1800</v>
      </c>
      <c r="M72" s="47"/>
      <c r="N72" s="47"/>
      <c r="O72" s="7" t="s">
        <v>107</v>
      </c>
      <c r="P72" s="148" t="s">
        <v>93</v>
      </c>
      <c r="Q72" s="22" t="s">
        <v>77</v>
      </c>
      <c r="R72" s="22"/>
      <c r="S72" s="22"/>
      <c r="T72" s="22"/>
      <c r="U72" s="149" t="s">
        <v>98</v>
      </c>
      <c r="V72" s="23" t="s">
        <v>99</v>
      </c>
      <c r="W72" s="149"/>
      <c r="X72" s="149"/>
      <c r="Y72" s="149"/>
      <c r="Z72" s="58"/>
      <c r="AA72" s="47"/>
      <c r="AB72" s="124"/>
      <c r="AC72" s="138" t="s">
        <v>106</v>
      </c>
      <c r="AD72" s="124"/>
      <c r="AE72" s="124"/>
      <c r="AF72" s="124"/>
      <c r="AG72" s="58"/>
      <c r="AH72" s="150"/>
      <c r="AI72" s="150"/>
      <c r="AJ72" s="150"/>
      <c r="AK72" s="150"/>
      <c r="AL72" s="151"/>
      <c r="AM72" s="151"/>
      <c r="AN72" s="151"/>
      <c r="AO72" s="151"/>
      <c r="AP72" s="152" t="s">
        <v>181</v>
      </c>
      <c r="AQ72" s="47">
        <v>25</v>
      </c>
      <c r="AR72" s="47"/>
      <c r="AS72" s="153" t="s">
        <v>93</v>
      </c>
      <c r="AT72" s="77" t="s">
        <v>280</v>
      </c>
      <c r="AU72" s="77" t="s">
        <v>281</v>
      </c>
      <c r="AV72" s="47"/>
      <c r="AW72" s="77" t="s">
        <v>106</v>
      </c>
      <c r="AX72" s="47"/>
      <c r="AY72" s="59" t="s">
        <v>21</v>
      </c>
      <c r="AZ72" s="48" t="s">
        <v>288</v>
      </c>
      <c r="BA72" s="60" t="s">
        <v>183</v>
      </c>
      <c r="BB72" s="142" t="s">
        <v>289</v>
      </c>
      <c r="BC72" s="255" t="s">
        <v>550</v>
      </c>
    </row>
    <row r="73" spans="1:16383" s="26" customFormat="1" ht="16.350000000000001" customHeight="1" x14ac:dyDescent="0.25">
      <c r="A73" s="19"/>
      <c r="B73" s="55"/>
      <c r="C73" s="24"/>
      <c r="D73" s="24"/>
      <c r="E73" s="54"/>
      <c r="F73" s="55"/>
      <c r="G73" s="19"/>
      <c r="H73" s="24"/>
      <c r="I73" s="24"/>
      <c r="J73" s="272"/>
      <c r="K73" s="24"/>
      <c r="L73" s="24"/>
      <c r="M73" s="24"/>
      <c r="N73" s="24"/>
      <c r="O73" s="24"/>
      <c r="AK73" s="2"/>
      <c r="AL73" s="2"/>
      <c r="AM73" s="2"/>
      <c r="AN73" s="2"/>
    </row>
    <row r="74" spans="1:16383" customFormat="1" ht="15.75" customHeight="1" x14ac:dyDescent="0.25">
      <c r="B74" s="69" t="s">
        <v>116</v>
      </c>
      <c r="C74" s="49" t="s">
        <v>248</v>
      </c>
      <c r="D74" s="49" t="s">
        <v>249</v>
      </c>
      <c r="E74" s="6" t="s">
        <v>250</v>
      </c>
      <c r="F74" s="6" t="s">
        <v>77</v>
      </c>
      <c r="G74" s="6" t="s">
        <v>33</v>
      </c>
      <c r="H74" s="6" t="s">
        <v>251</v>
      </c>
      <c r="I74" s="6" t="s">
        <v>119</v>
      </c>
      <c r="J74" s="280" t="s">
        <v>252</v>
      </c>
      <c r="K74" s="135"/>
      <c r="L74" s="233">
        <v>1803</v>
      </c>
      <c r="M74" s="7"/>
      <c r="N74" s="7"/>
      <c r="O74" s="7"/>
      <c r="P74" s="22" t="s">
        <v>93</v>
      </c>
      <c r="Q74" s="22" t="s">
        <v>77</v>
      </c>
      <c r="R74" s="22"/>
      <c r="S74" s="22"/>
      <c r="T74" s="22"/>
      <c r="U74" s="23" t="s">
        <v>98</v>
      </c>
      <c r="V74" s="23" t="s">
        <v>99</v>
      </c>
      <c r="W74" s="23"/>
      <c r="X74" s="23"/>
      <c r="Y74" s="23"/>
      <c r="Z74" s="7" t="s">
        <v>253</v>
      </c>
      <c r="AA74" s="7" t="s">
        <v>254</v>
      </c>
      <c r="AB74" s="9" t="s">
        <v>255</v>
      </c>
      <c r="AC74" s="9" t="s">
        <v>256</v>
      </c>
      <c r="AD74" s="9"/>
      <c r="AE74" s="9"/>
      <c r="AF74" s="9"/>
      <c r="AG74" s="7"/>
      <c r="AH74" s="84"/>
      <c r="AI74" s="84"/>
      <c r="AJ74" s="84"/>
      <c r="AK74" s="84"/>
      <c r="AL74" s="86"/>
      <c r="AM74" s="86"/>
      <c r="AN74" s="86"/>
      <c r="AO74" s="86"/>
      <c r="AP74" s="7"/>
      <c r="AQ74" s="7"/>
      <c r="AR74" s="7"/>
      <c r="AS74" s="7"/>
      <c r="AT74" s="7"/>
      <c r="AU74" s="7"/>
      <c r="AV74" s="7" t="s">
        <v>257</v>
      </c>
      <c r="AW74" s="7"/>
      <c r="AX74" s="7" t="s">
        <v>258</v>
      </c>
      <c r="AY74" s="270" t="s">
        <v>563</v>
      </c>
      <c r="AZ74" s="128" t="s">
        <v>259</v>
      </c>
      <c r="BA74" s="42" t="s">
        <v>260</v>
      </c>
      <c r="BB74" s="94" t="s">
        <v>261</v>
      </c>
      <c r="BC74" s="255" t="s">
        <v>550</v>
      </c>
    </row>
    <row r="75" spans="1:16383" s="26" customFormat="1" ht="16.350000000000001" customHeight="1" x14ac:dyDescent="0.25">
      <c r="A75" s="19"/>
      <c r="B75" s="55"/>
      <c r="C75" s="24"/>
      <c r="D75" s="24"/>
      <c r="E75" s="54"/>
      <c r="F75" s="55"/>
      <c r="G75" s="19"/>
      <c r="H75" s="24"/>
      <c r="I75" s="24"/>
      <c r="J75" s="272"/>
      <c r="K75" s="24"/>
      <c r="L75" s="24"/>
      <c r="M75" s="24"/>
      <c r="N75" s="24"/>
      <c r="O75" s="24"/>
      <c r="AK75" s="2"/>
      <c r="AL75" s="2"/>
      <c r="AM75" s="2"/>
      <c r="AN75" s="2"/>
    </row>
    <row r="76" spans="1:16383" customFormat="1" ht="15.75" customHeight="1" x14ac:dyDescent="0.25">
      <c r="B76" s="177" t="s">
        <v>319</v>
      </c>
      <c r="C76" s="43" t="s">
        <v>320</v>
      </c>
      <c r="D76" s="46"/>
      <c r="E76" s="6" t="s">
        <v>321</v>
      </c>
      <c r="F76" s="6" t="s">
        <v>77</v>
      </c>
      <c r="G76" s="6" t="s">
        <v>34</v>
      </c>
      <c r="H76" s="6">
        <v>12</v>
      </c>
      <c r="I76" s="147"/>
      <c r="J76" s="283">
        <v>1817</v>
      </c>
      <c r="K76" s="45"/>
      <c r="L76" s="237">
        <v>1805</v>
      </c>
      <c r="M76" s="45"/>
      <c r="N76" s="45"/>
      <c r="O76" s="45"/>
      <c r="P76" s="179" t="s">
        <v>93</v>
      </c>
      <c r="Q76" s="22" t="s">
        <v>77</v>
      </c>
      <c r="R76" s="179"/>
      <c r="S76" s="179"/>
      <c r="T76" s="179"/>
      <c r="U76" s="171" t="s">
        <v>98</v>
      </c>
      <c r="V76" s="171" t="s">
        <v>322</v>
      </c>
      <c r="W76" s="171"/>
      <c r="X76" s="171"/>
      <c r="Y76" s="171"/>
      <c r="Z76" s="121"/>
      <c r="AA76" s="121"/>
      <c r="AB76" s="180" t="s">
        <v>106</v>
      </c>
      <c r="AC76" s="9" t="s">
        <v>106</v>
      </c>
      <c r="AD76" s="180"/>
      <c r="AE76" s="180"/>
      <c r="AF76" s="180"/>
      <c r="AG76" s="7" t="s">
        <v>323</v>
      </c>
      <c r="AH76" s="84"/>
      <c r="AI76" s="84"/>
      <c r="AJ76" s="84"/>
      <c r="AK76" s="84"/>
      <c r="AL76" s="86"/>
      <c r="AM76" s="86"/>
      <c r="AN76" s="86"/>
      <c r="AO76" s="86"/>
      <c r="AP76" s="121"/>
      <c r="AQ76" s="121"/>
      <c r="AR76" s="121"/>
      <c r="AS76" s="121"/>
      <c r="AT76" s="121"/>
      <c r="AU76" s="121"/>
      <c r="AV76" s="121"/>
      <c r="AW76" s="121"/>
      <c r="AX76" s="37"/>
      <c r="AY76" s="270" t="s">
        <v>563</v>
      </c>
      <c r="AZ76" s="175" t="s">
        <v>324</v>
      </c>
      <c r="BA76" s="42" t="s">
        <v>325</v>
      </c>
      <c r="BB76" s="142" t="s">
        <v>326</v>
      </c>
      <c r="BC76" s="255" t="s">
        <v>550</v>
      </c>
    </row>
    <row r="77" spans="1:16383" s="26" customFormat="1" ht="16.350000000000001" customHeight="1" x14ac:dyDescent="0.25">
      <c r="A77" s="19"/>
      <c r="B77" s="55"/>
      <c r="C77" s="24"/>
      <c r="D77" s="24"/>
      <c r="E77" s="54"/>
      <c r="F77" s="55"/>
      <c r="G77" s="19"/>
      <c r="H77" s="24"/>
      <c r="I77" s="24"/>
      <c r="J77" s="272"/>
      <c r="K77" s="24"/>
      <c r="L77" s="24"/>
      <c r="M77" s="24"/>
      <c r="N77" s="24"/>
      <c r="O77" s="24"/>
      <c r="AK77" s="2"/>
      <c r="AL77" s="2"/>
      <c r="AM77" s="2"/>
      <c r="AN77" s="2"/>
    </row>
    <row r="78" spans="1:16383" s="26" customFormat="1" ht="16.350000000000001" customHeight="1" x14ac:dyDescent="0.25">
      <c r="A78" s="19" t="s">
        <v>59</v>
      </c>
      <c r="B78" s="55"/>
      <c r="C78" s="24"/>
      <c r="D78" s="24"/>
      <c r="E78" s="54"/>
      <c r="F78" s="55"/>
      <c r="G78" s="19"/>
      <c r="H78" s="24"/>
      <c r="I78" s="24"/>
      <c r="J78" s="272"/>
      <c r="K78" s="24"/>
      <c r="L78" s="24"/>
      <c r="M78" s="24"/>
      <c r="N78" s="24"/>
      <c r="O78" s="24"/>
      <c r="AK78" s="2"/>
      <c r="AL78" s="2"/>
      <c r="AM78" s="2"/>
      <c r="AN78" s="2"/>
    </row>
    <row r="79" spans="1:16383" customFormat="1" ht="15.75" customHeight="1" x14ac:dyDescent="0.25">
      <c r="B79" s="69" t="s">
        <v>103</v>
      </c>
      <c r="C79" s="49" t="s">
        <v>447</v>
      </c>
      <c r="D79" s="49" t="s">
        <v>448</v>
      </c>
      <c r="E79" s="6" t="s">
        <v>109</v>
      </c>
      <c r="F79" s="6" t="s">
        <v>110</v>
      </c>
      <c r="G79" s="6" t="s">
        <v>34</v>
      </c>
      <c r="H79" s="6" t="s">
        <v>106</v>
      </c>
      <c r="I79" s="6"/>
      <c r="J79" s="280" t="s">
        <v>449</v>
      </c>
      <c r="K79" s="7"/>
      <c r="L79" s="7">
        <v>1779</v>
      </c>
      <c r="M79" s="7"/>
      <c r="N79" s="7"/>
      <c r="O79" s="7" t="s">
        <v>107</v>
      </c>
      <c r="P79" s="22" t="s">
        <v>450</v>
      </c>
      <c r="Q79" s="22" t="s">
        <v>110</v>
      </c>
      <c r="R79" s="22"/>
      <c r="S79" s="22"/>
      <c r="T79" s="22"/>
      <c r="U79" s="23" t="s">
        <v>451</v>
      </c>
      <c r="V79" s="23" t="s">
        <v>452</v>
      </c>
      <c r="W79" s="23"/>
      <c r="X79" s="23"/>
      <c r="Y79" s="23"/>
      <c r="Z79" s="7" t="s">
        <v>96</v>
      </c>
      <c r="AA79" s="7" t="s">
        <v>453</v>
      </c>
      <c r="AB79" s="9" t="s">
        <v>454</v>
      </c>
      <c r="AC79" s="9" t="s">
        <v>455</v>
      </c>
      <c r="AD79" s="9"/>
      <c r="AE79" s="9"/>
      <c r="AF79" s="9"/>
      <c r="AG79" s="7"/>
      <c r="AH79" s="84"/>
      <c r="AI79" s="84"/>
      <c r="AJ79" s="84"/>
      <c r="AK79" s="84"/>
      <c r="AL79" s="86"/>
      <c r="AM79" s="86"/>
      <c r="AN79" s="86"/>
      <c r="AO79" s="86"/>
      <c r="AP79" s="7"/>
      <c r="AQ79" s="7"/>
      <c r="AR79" s="7"/>
      <c r="AS79" s="7"/>
      <c r="AT79" s="7"/>
      <c r="AU79" s="7"/>
      <c r="AV79" s="7"/>
      <c r="AW79" s="7"/>
      <c r="AX79" s="7"/>
      <c r="AY79" s="127" t="s">
        <v>21</v>
      </c>
      <c r="AZ79" s="128" t="s">
        <v>456</v>
      </c>
      <c r="BA79" s="42" t="s">
        <v>114</v>
      </c>
      <c r="BB79" s="94" t="s">
        <v>457</v>
      </c>
      <c r="BC79" s="255" t="s">
        <v>550</v>
      </c>
    </row>
    <row r="80" spans="1:16383" customFormat="1" ht="15.75" customHeight="1" x14ac:dyDescent="0.25">
      <c r="B80" s="8" t="s">
        <v>103</v>
      </c>
      <c r="C80" s="49" t="s">
        <v>104</v>
      </c>
      <c r="D80" s="49" t="s">
        <v>105</v>
      </c>
      <c r="E80" s="6" t="s">
        <v>109</v>
      </c>
      <c r="F80" s="6" t="s">
        <v>110</v>
      </c>
      <c r="G80" s="6" t="s">
        <v>34</v>
      </c>
      <c r="H80" s="6" t="s">
        <v>106</v>
      </c>
      <c r="I80" s="129"/>
      <c r="J80" s="280">
        <v>1811</v>
      </c>
      <c r="K80" s="130"/>
      <c r="L80" s="130"/>
      <c r="M80" s="7"/>
      <c r="N80" s="130"/>
      <c r="O80" s="130" t="s">
        <v>107</v>
      </c>
      <c r="P80" s="22" t="s">
        <v>450</v>
      </c>
      <c r="Q80" s="22" t="s">
        <v>110</v>
      </c>
      <c r="R80" s="22"/>
      <c r="S80" s="22"/>
      <c r="T80" s="22"/>
      <c r="U80" s="23" t="s">
        <v>458</v>
      </c>
      <c r="V80" s="23" t="s">
        <v>452</v>
      </c>
      <c r="W80" s="131"/>
      <c r="X80" s="131"/>
      <c r="Y80" s="131"/>
      <c r="Z80" s="130" t="s">
        <v>96</v>
      </c>
      <c r="AA80" s="7" t="s">
        <v>108</v>
      </c>
      <c r="AB80" s="9" t="s">
        <v>93</v>
      </c>
      <c r="AC80" s="9" t="s">
        <v>77</v>
      </c>
      <c r="AD80" s="132"/>
      <c r="AE80" s="132"/>
      <c r="AF80" s="132"/>
      <c r="AG80" s="130"/>
      <c r="AH80" s="133"/>
      <c r="AI80" s="133"/>
      <c r="AJ80" s="133"/>
      <c r="AK80" s="133"/>
      <c r="AL80" s="134"/>
      <c r="AM80" s="134"/>
      <c r="AN80" s="134"/>
      <c r="AO80" s="134"/>
      <c r="AP80" s="130"/>
      <c r="AQ80" s="130"/>
      <c r="AR80" s="130"/>
      <c r="AS80" s="130"/>
      <c r="AT80" s="130"/>
      <c r="AU80" s="130"/>
      <c r="AV80" s="130"/>
      <c r="AW80" s="130" t="s">
        <v>459</v>
      </c>
      <c r="AX80" s="7"/>
      <c r="AY80" s="127" t="s">
        <v>21</v>
      </c>
      <c r="AZ80" s="128" t="s">
        <v>113</v>
      </c>
      <c r="BA80" s="42" t="s">
        <v>114</v>
      </c>
      <c r="BB80" s="94" t="s">
        <v>115</v>
      </c>
      <c r="BC80" s="255" t="s">
        <v>550</v>
      </c>
    </row>
    <row r="81" spans="1:16383" customFormat="1" ht="15.75" customHeight="1" x14ac:dyDescent="0.25">
      <c r="B81" s="69" t="s">
        <v>116</v>
      </c>
      <c r="C81" s="49" t="s">
        <v>117</v>
      </c>
      <c r="D81" s="49" t="s">
        <v>118</v>
      </c>
      <c r="E81" s="6" t="s">
        <v>109</v>
      </c>
      <c r="F81" s="6" t="s">
        <v>122</v>
      </c>
      <c r="G81" s="6" t="s">
        <v>34</v>
      </c>
      <c r="H81" s="6">
        <v>31</v>
      </c>
      <c r="I81" s="6"/>
      <c r="J81" s="280" t="s">
        <v>120</v>
      </c>
      <c r="K81" s="7"/>
      <c r="L81" s="7">
        <v>1780</v>
      </c>
      <c r="M81" s="7"/>
      <c r="N81" s="7"/>
      <c r="O81" s="7"/>
      <c r="P81" s="22" t="s">
        <v>450</v>
      </c>
      <c r="Q81" s="22" t="s">
        <v>122</v>
      </c>
      <c r="R81" s="22"/>
      <c r="S81" s="22"/>
      <c r="T81" s="22"/>
      <c r="U81" s="23" t="s">
        <v>458</v>
      </c>
      <c r="V81" s="23" t="s">
        <v>452</v>
      </c>
      <c r="W81" s="23"/>
      <c r="X81" s="23"/>
      <c r="Y81" s="23"/>
      <c r="Z81" s="135" t="s">
        <v>121</v>
      </c>
      <c r="AA81" s="7"/>
      <c r="AB81" s="9" t="s">
        <v>93</v>
      </c>
      <c r="AC81" s="9" t="s">
        <v>77</v>
      </c>
      <c r="AD81" s="9"/>
      <c r="AE81" s="9"/>
      <c r="AF81" s="9"/>
      <c r="AG81" s="7"/>
      <c r="AH81" s="84"/>
      <c r="AI81" s="84"/>
      <c r="AJ81" s="84"/>
      <c r="AK81" s="84"/>
      <c r="AL81" s="86"/>
      <c r="AM81" s="86"/>
      <c r="AN81" s="86"/>
      <c r="AO81" s="86"/>
      <c r="AP81" s="7"/>
      <c r="AQ81" s="7"/>
      <c r="AR81" s="7"/>
      <c r="AS81" s="7"/>
      <c r="AT81" s="7"/>
      <c r="AU81" s="7"/>
      <c r="AV81" s="7"/>
      <c r="AW81" s="7"/>
      <c r="AX81" s="7" t="s">
        <v>460</v>
      </c>
      <c r="AY81" s="127" t="s">
        <v>21</v>
      </c>
      <c r="AZ81" s="128" t="s">
        <v>124</v>
      </c>
      <c r="BA81" s="42" t="s">
        <v>125</v>
      </c>
      <c r="BB81" s="94" t="s">
        <v>126</v>
      </c>
      <c r="BC81" s="255" t="s">
        <v>550</v>
      </c>
    </row>
    <row r="82" spans="1:16383" customFormat="1" ht="15.75" customHeight="1" x14ac:dyDescent="0.25">
      <c r="B82" s="8" t="s">
        <v>166</v>
      </c>
      <c r="C82" s="49" t="s">
        <v>461</v>
      </c>
      <c r="D82" s="50" t="s">
        <v>462</v>
      </c>
      <c r="E82" s="6" t="s">
        <v>109</v>
      </c>
      <c r="F82" s="6" t="s">
        <v>110</v>
      </c>
      <c r="G82" s="6" t="s">
        <v>34</v>
      </c>
      <c r="H82" s="95" t="s">
        <v>276</v>
      </c>
      <c r="I82" s="6"/>
      <c r="J82" s="280" t="s">
        <v>463</v>
      </c>
      <c r="K82" s="51"/>
      <c r="L82" s="53">
        <v>1783</v>
      </c>
      <c r="M82" s="7"/>
      <c r="N82" s="7"/>
      <c r="O82" s="7" t="s">
        <v>107</v>
      </c>
      <c r="P82" s="22" t="s">
        <v>450</v>
      </c>
      <c r="Q82" s="22" t="s">
        <v>110</v>
      </c>
      <c r="R82" s="65"/>
      <c r="S82" s="65"/>
      <c r="T82" s="65"/>
      <c r="U82" s="23" t="s">
        <v>451</v>
      </c>
      <c r="V82" s="23" t="s">
        <v>452</v>
      </c>
      <c r="W82" s="23"/>
      <c r="X82" s="23"/>
      <c r="Y82" s="23"/>
      <c r="Z82" s="51"/>
      <c r="AA82" s="7"/>
      <c r="AB82" s="9"/>
      <c r="AC82" s="138" t="s">
        <v>106</v>
      </c>
      <c r="AD82" s="9"/>
      <c r="AE82" s="9"/>
      <c r="AF82" s="9"/>
      <c r="AG82" s="51"/>
      <c r="AH82" s="96"/>
      <c r="AI82" s="96"/>
      <c r="AJ82" s="96"/>
      <c r="AK82" s="96"/>
      <c r="AL82" s="97"/>
      <c r="AM82" s="97"/>
      <c r="AN82" s="97"/>
      <c r="AO82" s="97"/>
      <c r="AP82" s="53" t="s">
        <v>464</v>
      </c>
      <c r="AQ82" s="7"/>
      <c r="AR82" s="7"/>
      <c r="AS82" s="7" t="s">
        <v>450</v>
      </c>
      <c r="AT82" s="77" t="s">
        <v>280</v>
      </c>
      <c r="AU82" s="77" t="s">
        <v>106</v>
      </c>
      <c r="AV82" s="7"/>
      <c r="AW82" s="77" t="s">
        <v>106</v>
      </c>
      <c r="AX82" s="7"/>
      <c r="AY82" s="59" t="s">
        <v>21</v>
      </c>
      <c r="AZ82" s="48" t="s">
        <v>465</v>
      </c>
      <c r="BA82" s="60" t="s">
        <v>466</v>
      </c>
      <c r="BB82" s="142" t="s">
        <v>467</v>
      </c>
      <c r="BC82" s="255" t="s">
        <v>550</v>
      </c>
    </row>
    <row r="83" spans="1:16383" customFormat="1" ht="15.75" customHeight="1" x14ac:dyDescent="0.25">
      <c r="B83" s="8" t="s">
        <v>166</v>
      </c>
      <c r="C83" s="226" t="s">
        <v>468</v>
      </c>
      <c r="D83" s="50" t="s">
        <v>469</v>
      </c>
      <c r="E83" s="227" t="s">
        <v>109</v>
      </c>
      <c r="F83" s="227" t="s">
        <v>110</v>
      </c>
      <c r="G83" s="227" t="s">
        <v>34</v>
      </c>
      <c r="H83" s="95" t="s">
        <v>470</v>
      </c>
      <c r="I83" s="227"/>
      <c r="J83" s="280" t="s">
        <v>471</v>
      </c>
      <c r="K83" s="51"/>
      <c r="L83" s="53">
        <v>1783</v>
      </c>
      <c r="M83" s="228"/>
      <c r="N83" s="228"/>
      <c r="O83" s="7" t="s">
        <v>107</v>
      </c>
      <c r="P83" s="229" t="s">
        <v>450</v>
      </c>
      <c r="Q83" s="22" t="s">
        <v>110</v>
      </c>
      <c r="R83" s="229"/>
      <c r="S83" s="229"/>
      <c r="T83" s="229"/>
      <c r="U83" s="230" t="s">
        <v>451</v>
      </c>
      <c r="V83" s="23" t="s">
        <v>452</v>
      </c>
      <c r="W83" s="230"/>
      <c r="X83" s="230"/>
      <c r="Y83" s="230"/>
      <c r="Z83" s="51"/>
      <c r="AA83" s="228"/>
      <c r="AB83" s="231"/>
      <c r="AC83" s="138" t="s">
        <v>106</v>
      </c>
      <c r="AD83" s="231"/>
      <c r="AE83" s="231"/>
      <c r="AF83" s="231"/>
      <c r="AG83" s="51"/>
      <c r="AH83" s="96"/>
      <c r="AI83" s="96"/>
      <c r="AJ83" s="96"/>
      <c r="AK83" s="96"/>
      <c r="AL83" s="97"/>
      <c r="AM83" s="97"/>
      <c r="AN83" s="97"/>
      <c r="AO83" s="97"/>
      <c r="AP83" s="53" t="s">
        <v>471</v>
      </c>
      <c r="AQ83" s="10" t="s">
        <v>472</v>
      </c>
      <c r="AR83" s="7"/>
      <c r="AS83" s="228"/>
      <c r="AT83" s="77" t="s">
        <v>132</v>
      </c>
      <c r="AU83" s="77" t="s">
        <v>106</v>
      </c>
      <c r="AV83" s="228"/>
      <c r="AW83" s="77" t="s">
        <v>106</v>
      </c>
      <c r="AX83" s="7"/>
      <c r="AY83" s="59" t="s">
        <v>21</v>
      </c>
      <c r="AZ83" s="48" t="s">
        <v>473</v>
      </c>
      <c r="BA83" s="60" t="s">
        <v>474</v>
      </c>
      <c r="BB83" s="142" t="s">
        <v>475</v>
      </c>
      <c r="BC83" s="255" t="s">
        <v>550</v>
      </c>
    </row>
    <row r="84" spans="1:16383" customFormat="1" ht="15.75" customHeight="1" x14ac:dyDescent="0.25">
      <c r="B84" s="8" t="s">
        <v>166</v>
      </c>
      <c r="C84" s="43" t="s">
        <v>476</v>
      </c>
      <c r="D84" s="44" t="s">
        <v>477</v>
      </c>
      <c r="E84" s="57" t="s">
        <v>109</v>
      </c>
      <c r="F84" s="143" t="s">
        <v>110</v>
      </c>
      <c r="G84" s="57" t="s">
        <v>34</v>
      </c>
      <c r="H84" s="144" t="s">
        <v>478</v>
      </c>
      <c r="I84" s="57"/>
      <c r="J84" s="282" t="s">
        <v>170</v>
      </c>
      <c r="K84" s="45"/>
      <c r="L84" s="46">
        <v>1780</v>
      </c>
      <c r="M84" s="45"/>
      <c r="N84" s="45"/>
      <c r="O84" s="45" t="s">
        <v>107</v>
      </c>
      <c r="P84" s="145" t="s">
        <v>450</v>
      </c>
      <c r="Q84" s="22" t="s">
        <v>110</v>
      </c>
      <c r="R84" s="145"/>
      <c r="S84" s="145"/>
      <c r="T84" s="145"/>
      <c r="U84" s="56" t="s">
        <v>451</v>
      </c>
      <c r="V84" s="23" t="s">
        <v>452</v>
      </c>
      <c r="W84" s="56"/>
      <c r="X84" s="56"/>
      <c r="Y84" s="56"/>
      <c r="Z84" s="45"/>
      <c r="AA84" s="45"/>
      <c r="AB84" s="146"/>
      <c r="AC84" s="138" t="s">
        <v>106</v>
      </c>
      <c r="AD84" s="146"/>
      <c r="AE84" s="146"/>
      <c r="AF84" s="146"/>
      <c r="AG84" s="45"/>
      <c r="AH84" s="100"/>
      <c r="AI84" s="100"/>
      <c r="AJ84" s="100"/>
      <c r="AK84" s="100"/>
      <c r="AL84" s="101"/>
      <c r="AM84" s="101"/>
      <c r="AN84" s="101"/>
      <c r="AO84" s="101"/>
      <c r="AP84" s="45" t="s">
        <v>170</v>
      </c>
      <c r="AQ84" s="45">
        <v>416</v>
      </c>
      <c r="AR84" s="45"/>
      <c r="AS84" s="45" t="s">
        <v>479</v>
      </c>
      <c r="AT84" s="77" t="s">
        <v>106</v>
      </c>
      <c r="AU84" s="77" t="s">
        <v>106</v>
      </c>
      <c r="AV84" s="45"/>
      <c r="AW84" s="77" t="s">
        <v>106</v>
      </c>
      <c r="AX84" s="45"/>
      <c r="AY84" s="59" t="s">
        <v>21</v>
      </c>
      <c r="AZ84" s="48" t="s">
        <v>480</v>
      </c>
      <c r="BA84" s="60" t="s">
        <v>177</v>
      </c>
      <c r="BB84" s="142" t="s">
        <v>481</v>
      </c>
      <c r="BC84" s="255" t="s">
        <v>550</v>
      </c>
    </row>
    <row r="85" spans="1:16383" customFormat="1" ht="15.75" customHeight="1" x14ac:dyDescent="0.25">
      <c r="B85" s="8" t="s">
        <v>166</v>
      </c>
      <c r="C85" s="44" t="s">
        <v>185</v>
      </c>
      <c r="D85" s="44" t="s">
        <v>186</v>
      </c>
      <c r="E85" s="78" t="s">
        <v>109</v>
      </c>
      <c r="F85" s="78" t="s">
        <v>110</v>
      </c>
      <c r="G85" s="57" t="s">
        <v>34</v>
      </c>
      <c r="H85" s="57">
        <v>31</v>
      </c>
      <c r="I85" s="57"/>
      <c r="J85" s="283">
        <v>1810</v>
      </c>
      <c r="K85" s="154"/>
      <c r="L85" s="154"/>
      <c r="M85" s="154"/>
      <c r="N85" s="154"/>
      <c r="O85" s="45" t="s">
        <v>107</v>
      </c>
      <c r="P85" s="79" t="s">
        <v>450</v>
      </c>
      <c r="Q85" s="22" t="s">
        <v>110</v>
      </c>
      <c r="R85" s="79"/>
      <c r="S85" s="79"/>
      <c r="T85" s="79"/>
      <c r="U85" s="80" t="s">
        <v>458</v>
      </c>
      <c r="V85" s="23" t="s">
        <v>452</v>
      </c>
      <c r="W85" s="80"/>
      <c r="X85" s="80"/>
      <c r="Y85" s="80"/>
      <c r="Z85" s="77"/>
      <c r="AA85" s="45"/>
      <c r="AB85" s="81" t="s">
        <v>93</v>
      </c>
      <c r="AC85" s="138" t="s">
        <v>77</v>
      </c>
      <c r="AD85" s="81"/>
      <c r="AE85" s="81"/>
      <c r="AF85" s="81"/>
      <c r="AG85" s="45"/>
      <c r="AH85" s="100"/>
      <c r="AI85" s="100"/>
      <c r="AJ85" s="100"/>
      <c r="AK85" s="100"/>
      <c r="AL85" s="101"/>
      <c r="AM85" s="101"/>
      <c r="AN85" s="101"/>
      <c r="AO85" s="101"/>
      <c r="AP85" s="45">
        <v>1810</v>
      </c>
      <c r="AQ85" s="45" t="s">
        <v>188</v>
      </c>
      <c r="AR85" s="45"/>
      <c r="AS85" s="77" t="s">
        <v>93</v>
      </c>
      <c r="AT85" s="77" t="s">
        <v>482</v>
      </c>
      <c r="AU85" s="77" t="s">
        <v>163</v>
      </c>
      <c r="AV85" s="45"/>
      <c r="AW85" s="77" t="s">
        <v>483</v>
      </c>
      <c r="AX85" s="77" t="s">
        <v>483</v>
      </c>
      <c r="AY85" s="59" t="s">
        <v>21</v>
      </c>
      <c r="AZ85" s="48" t="s">
        <v>484</v>
      </c>
      <c r="BA85" s="155" t="s">
        <v>191</v>
      </c>
      <c r="BB85" s="142" t="s">
        <v>485</v>
      </c>
      <c r="BC85" s="255" t="s">
        <v>550</v>
      </c>
    </row>
    <row r="86" spans="1:16383" s="26" customFormat="1" ht="16.350000000000001" customHeight="1" x14ac:dyDescent="0.25">
      <c r="A86" s="24" t="s">
        <v>60</v>
      </c>
      <c r="B86" s="55"/>
      <c r="C86" s="24"/>
      <c r="D86" s="24"/>
      <c r="E86" s="54"/>
      <c r="F86" s="55"/>
      <c r="G86" s="19"/>
      <c r="H86" s="24"/>
      <c r="I86" s="24"/>
      <c r="J86" s="272"/>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7"/>
      <c r="AL86" s="7"/>
      <c r="AM86" s="7"/>
      <c r="AN86" s="7"/>
    </row>
    <row r="87" spans="1:16383" customFormat="1" ht="15.75" customHeight="1" x14ac:dyDescent="0.25">
      <c r="B87" s="66" t="s">
        <v>335</v>
      </c>
      <c r="C87" s="34" t="s">
        <v>336</v>
      </c>
      <c r="D87" s="35" t="s">
        <v>337</v>
      </c>
      <c r="E87" s="61" t="s">
        <v>338</v>
      </c>
      <c r="F87" s="61" t="s">
        <v>77</v>
      </c>
      <c r="G87" s="242" t="s">
        <v>33</v>
      </c>
      <c r="H87" s="92"/>
      <c r="I87" s="92"/>
      <c r="J87" s="286" t="s">
        <v>120</v>
      </c>
      <c r="K87" s="121" t="s">
        <v>339</v>
      </c>
      <c r="L87" s="67"/>
      <c r="M87" s="38"/>
      <c r="N87" s="198"/>
      <c r="O87" s="36" t="s">
        <v>107</v>
      </c>
      <c r="P87" s="62" t="s">
        <v>93</v>
      </c>
      <c r="Q87" s="62" t="s">
        <v>77</v>
      </c>
      <c r="R87" s="62"/>
      <c r="S87" s="62"/>
      <c r="T87" s="62"/>
      <c r="U87" s="63" t="s">
        <v>331</v>
      </c>
      <c r="V87" s="63" t="s">
        <v>345</v>
      </c>
      <c r="W87" s="63"/>
      <c r="X87" s="63"/>
      <c r="Y87" s="63"/>
      <c r="Z87" s="38"/>
      <c r="AA87" s="38"/>
      <c r="AB87" s="40"/>
      <c r="AC87" s="40"/>
      <c r="AD87" s="40"/>
      <c r="AE87" s="40"/>
      <c r="AF87" s="40"/>
      <c r="AG87" s="39"/>
      <c r="AH87" s="199"/>
      <c r="AI87" s="89"/>
      <c r="AJ87" s="89"/>
      <c r="AK87" s="89"/>
      <c r="AL87" s="90"/>
      <c r="AM87" s="90"/>
      <c r="AN87" s="90"/>
      <c r="AO87" s="90"/>
      <c r="AP87" s="64"/>
      <c r="AQ87" s="64"/>
      <c r="AR87" s="36"/>
      <c r="AS87" s="36"/>
      <c r="AT87" s="68"/>
      <c r="AU87" s="36"/>
      <c r="AV87" s="36"/>
      <c r="AW87" s="38"/>
      <c r="AX87" s="36"/>
      <c r="AY87" s="59" t="s">
        <v>21</v>
      </c>
      <c r="AZ87" s="41" t="s">
        <v>340</v>
      </c>
      <c r="BA87" s="42" t="s">
        <v>341</v>
      </c>
      <c r="BB87" s="103" t="s">
        <v>342</v>
      </c>
      <c r="BC87" s="255" t="s">
        <v>550</v>
      </c>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c r="MP87" s="20"/>
      <c r="MQ87" s="20"/>
      <c r="MR87" s="20"/>
      <c r="MS87" s="20"/>
      <c r="MT87" s="20"/>
      <c r="MU87" s="20"/>
      <c r="MV87" s="20"/>
      <c r="MW87" s="20"/>
      <c r="MX87" s="20"/>
      <c r="MY87" s="20"/>
      <c r="MZ87" s="20"/>
      <c r="NA87" s="20"/>
      <c r="NB87" s="20"/>
      <c r="NC87" s="20"/>
      <c r="ND87" s="20"/>
      <c r="NE87" s="20"/>
      <c r="NF87" s="20"/>
      <c r="NG87" s="20"/>
      <c r="NH87" s="20"/>
      <c r="NI87" s="20"/>
      <c r="NJ87" s="20"/>
      <c r="NK87" s="20"/>
      <c r="NL87" s="20"/>
      <c r="NM87" s="20"/>
      <c r="NN87" s="20"/>
      <c r="NO87" s="20"/>
      <c r="NP87" s="20"/>
      <c r="NQ87" s="20"/>
      <c r="NR87" s="20"/>
      <c r="NS87" s="20"/>
      <c r="NT87" s="20"/>
      <c r="NU87" s="20"/>
      <c r="NV87" s="20"/>
      <c r="NW87" s="20"/>
      <c r="NX87" s="20"/>
      <c r="NY87" s="20"/>
      <c r="NZ87" s="20"/>
      <c r="OA87" s="20"/>
      <c r="OB87" s="20"/>
      <c r="OC87" s="20"/>
      <c r="OD87" s="20"/>
      <c r="OE87" s="20"/>
      <c r="OF87" s="20"/>
      <c r="OG87" s="20"/>
      <c r="OH87" s="20"/>
      <c r="OI87" s="20"/>
      <c r="OJ87" s="20"/>
      <c r="OK87" s="20"/>
      <c r="OL87" s="20"/>
      <c r="OM87" s="20"/>
      <c r="ON87" s="20"/>
      <c r="OO87" s="20"/>
      <c r="OP87" s="20"/>
      <c r="OQ87" s="20"/>
      <c r="OR87" s="20"/>
      <c r="OS87" s="20"/>
      <c r="OT87" s="20"/>
      <c r="OU87" s="20"/>
      <c r="OV87" s="20"/>
      <c r="OW87" s="20"/>
      <c r="OX87" s="20"/>
      <c r="OY87" s="20"/>
      <c r="OZ87" s="20"/>
      <c r="PA87" s="20"/>
      <c r="PB87" s="20"/>
      <c r="PC87" s="20"/>
      <c r="PD87" s="20"/>
      <c r="PE87" s="20"/>
      <c r="PF87" s="20"/>
      <c r="PG87" s="20"/>
      <c r="PH87" s="20"/>
      <c r="PI87" s="20"/>
      <c r="PJ87" s="20"/>
      <c r="PK87" s="20"/>
      <c r="PL87" s="20"/>
      <c r="PM87" s="20"/>
      <c r="PN87" s="20"/>
      <c r="PO87" s="20"/>
      <c r="PP87" s="20"/>
      <c r="PQ87" s="20"/>
      <c r="PR87" s="20"/>
      <c r="PS87" s="20"/>
      <c r="PT87" s="20"/>
      <c r="PU87" s="20"/>
      <c r="PV87" s="20"/>
      <c r="PW87" s="20"/>
      <c r="PX87" s="20"/>
      <c r="PY87" s="20"/>
      <c r="PZ87" s="20"/>
      <c r="QA87" s="20"/>
      <c r="QB87" s="20"/>
      <c r="QC87" s="20"/>
      <c r="QD87" s="20"/>
      <c r="QE87" s="20"/>
      <c r="QF87" s="20"/>
      <c r="QG87" s="20"/>
      <c r="QH87" s="20"/>
      <c r="QI87" s="20"/>
      <c r="QJ87" s="20"/>
      <c r="QK87" s="20"/>
      <c r="QL87" s="20"/>
      <c r="QM87" s="20"/>
      <c r="QN87" s="20"/>
      <c r="QO87" s="20"/>
      <c r="QP87" s="20"/>
      <c r="QQ87" s="20"/>
      <c r="QR87" s="20"/>
      <c r="QS87" s="20"/>
      <c r="QT87" s="20"/>
      <c r="QU87" s="20"/>
      <c r="QV87" s="20"/>
      <c r="QW87" s="20"/>
      <c r="QX87" s="20"/>
      <c r="QY87" s="20"/>
      <c r="QZ87" s="20"/>
      <c r="RA87" s="20"/>
      <c r="RB87" s="20"/>
      <c r="RC87" s="20"/>
      <c r="RD87" s="20"/>
      <c r="RE87" s="20"/>
      <c r="RF87" s="20"/>
      <c r="RG87" s="20"/>
      <c r="RH87" s="20"/>
      <c r="RI87" s="20"/>
      <c r="RJ87" s="20"/>
      <c r="RK87" s="20"/>
      <c r="RL87" s="20"/>
      <c r="RM87" s="20"/>
      <c r="RN87" s="20"/>
      <c r="RO87" s="20"/>
      <c r="RP87" s="20"/>
      <c r="RQ87" s="20"/>
      <c r="RR87" s="20"/>
      <c r="RS87" s="20"/>
      <c r="RT87" s="20"/>
      <c r="RU87" s="20"/>
      <c r="RV87" s="20"/>
      <c r="RW87" s="20"/>
      <c r="RX87" s="20"/>
      <c r="RY87" s="20"/>
      <c r="RZ87" s="20"/>
      <c r="SA87" s="20"/>
      <c r="SB87" s="20"/>
      <c r="SC87" s="20"/>
      <c r="SD87" s="20"/>
      <c r="SE87" s="20"/>
      <c r="SF87" s="20"/>
      <c r="SG87" s="20"/>
      <c r="SH87" s="20"/>
      <c r="SI87" s="20"/>
      <c r="SJ87" s="20"/>
      <c r="SK87" s="20"/>
      <c r="SL87" s="20"/>
      <c r="SM87" s="20"/>
      <c r="SN87" s="20"/>
      <c r="SO87" s="20"/>
      <c r="SP87" s="20"/>
      <c r="SQ87" s="20"/>
      <c r="SR87" s="20"/>
      <c r="SS87" s="20"/>
      <c r="ST87" s="20"/>
      <c r="SU87" s="20"/>
      <c r="SV87" s="20"/>
      <c r="SW87" s="20"/>
      <c r="SX87" s="20"/>
      <c r="SY87" s="20"/>
      <c r="SZ87" s="20"/>
      <c r="TA87" s="20"/>
      <c r="TB87" s="20"/>
      <c r="TC87" s="20"/>
      <c r="TD87" s="20"/>
      <c r="TE87" s="20"/>
      <c r="TF87" s="20"/>
      <c r="TG87" s="20"/>
      <c r="TH87" s="20"/>
      <c r="TI87" s="20"/>
      <c r="TJ87" s="20"/>
      <c r="TK87" s="20"/>
      <c r="TL87" s="20"/>
      <c r="TM87" s="20"/>
      <c r="TN87" s="20"/>
      <c r="TO87" s="20"/>
      <c r="TP87" s="20"/>
      <c r="TQ87" s="20"/>
      <c r="TR87" s="20"/>
      <c r="TS87" s="20"/>
      <c r="TT87" s="20"/>
      <c r="TU87" s="20"/>
      <c r="TV87" s="20"/>
      <c r="TW87" s="20"/>
      <c r="TX87" s="20"/>
      <c r="TY87" s="20"/>
      <c r="TZ87" s="20"/>
      <c r="UA87" s="20"/>
      <c r="UB87" s="20"/>
      <c r="UC87" s="20"/>
      <c r="UD87" s="20"/>
      <c r="UE87" s="20"/>
      <c r="UF87" s="20"/>
      <c r="UG87" s="20"/>
      <c r="UH87" s="20"/>
      <c r="UI87" s="20"/>
      <c r="UJ87" s="20"/>
      <c r="UK87" s="20"/>
      <c r="UL87" s="20"/>
      <c r="UM87" s="20"/>
      <c r="UN87" s="20"/>
      <c r="UO87" s="20"/>
      <c r="UP87" s="20"/>
      <c r="UQ87" s="20"/>
      <c r="UR87" s="20"/>
      <c r="US87" s="20"/>
      <c r="UT87" s="20"/>
      <c r="UU87" s="20"/>
      <c r="UV87" s="20"/>
      <c r="UW87" s="20"/>
      <c r="UX87" s="20"/>
      <c r="UY87" s="20"/>
      <c r="UZ87" s="20"/>
      <c r="VA87" s="20"/>
      <c r="VB87" s="20"/>
      <c r="VC87" s="20"/>
      <c r="VD87" s="20"/>
      <c r="VE87" s="20"/>
      <c r="VF87" s="20"/>
      <c r="VG87" s="20"/>
      <c r="VH87" s="20"/>
      <c r="VI87" s="20"/>
      <c r="VJ87" s="20"/>
      <c r="VK87" s="20"/>
      <c r="VL87" s="20"/>
      <c r="VM87" s="20"/>
      <c r="VN87" s="20"/>
      <c r="VO87" s="20"/>
      <c r="VP87" s="20"/>
      <c r="VQ87" s="20"/>
      <c r="VR87" s="20"/>
      <c r="VS87" s="20"/>
      <c r="VT87" s="20"/>
      <c r="VU87" s="20"/>
      <c r="VV87" s="20"/>
      <c r="VW87" s="20"/>
      <c r="VX87" s="20"/>
      <c r="VY87" s="20"/>
      <c r="VZ87" s="20"/>
      <c r="WA87" s="20"/>
      <c r="WB87" s="20"/>
      <c r="WC87" s="20"/>
      <c r="WD87" s="20"/>
      <c r="WE87" s="20"/>
      <c r="WF87" s="20"/>
      <c r="WG87" s="20"/>
      <c r="WH87" s="20"/>
      <c r="WI87" s="20"/>
      <c r="WJ87" s="20"/>
      <c r="WK87" s="20"/>
      <c r="WL87" s="20"/>
      <c r="WM87" s="20"/>
      <c r="WN87" s="20"/>
      <c r="WO87" s="20"/>
      <c r="WP87" s="20"/>
      <c r="WQ87" s="20"/>
      <c r="WR87" s="20"/>
      <c r="WS87" s="20"/>
      <c r="WT87" s="20"/>
      <c r="WU87" s="20"/>
      <c r="WV87" s="20"/>
      <c r="WW87" s="20"/>
      <c r="WX87" s="20"/>
      <c r="WY87" s="20"/>
      <c r="WZ87" s="20"/>
      <c r="XA87" s="20"/>
      <c r="XB87" s="20"/>
      <c r="XC87" s="20"/>
      <c r="XD87" s="20"/>
      <c r="XE87" s="20"/>
      <c r="XF87" s="20"/>
      <c r="XG87" s="20"/>
      <c r="XH87" s="20"/>
      <c r="XI87" s="20"/>
      <c r="XJ87" s="20"/>
      <c r="XK87" s="20"/>
      <c r="XL87" s="20"/>
      <c r="XM87" s="20"/>
      <c r="XN87" s="20"/>
      <c r="XO87" s="20"/>
      <c r="XP87" s="20"/>
      <c r="XQ87" s="20"/>
      <c r="XR87" s="20"/>
      <c r="XS87" s="20"/>
      <c r="XT87" s="20"/>
      <c r="XU87" s="20"/>
      <c r="XV87" s="20"/>
      <c r="XW87" s="20"/>
      <c r="XX87" s="20"/>
      <c r="XY87" s="20"/>
      <c r="XZ87" s="20"/>
      <c r="YA87" s="20"/>
      <c r="YB87" s="20"/>
      <c r="YC87" s="20"/>
      <c r="YD87" s="20"/>
      <c r="YE87" s="20"/>
      <c r="YF87" s="20"/>
      <c r="YG87" s="20"/>
      <c r="YH87" s="20"/>
      <c r="YI87" s="20"/>
      <c r="YJ87" s="20"/>
      <c r="YK87" s="20"/>
      <c r="YL87" s="20"/>
      <c r="YM87" s="20"/>
      <c r="YN87" s="20"/>
      <c r="YO87" s="20"/>
      <c r="YP87" s="20"/>
      <c r="YQ87" s="20"/>
      <c r="YR87" s="20"/>
      <c r="YS87" s="20"/>
      <c r="YT87" s="20"/>
      <c r="YU87" s="20"/>
      <c r="YV87" s="20"/>
      <c r="YW87" s="20"/>
      <c r="YX87" s="20"/>
      <c r="YY87" s="20"/>
      <c r="YZ87" s="20"/>
      <c r="ZA87" s="20"/>
      <c r="ZB87" s="20"/>
      <c r="ZC87" s="20"/>
      <c r="ZD87" s="20"/>
      <c r="ZE87" s="20"/>
      <c r="ZF87" s="20"/>
      <c r="ZG87" s="20"/>
      <c r="ZH87" s="20"/>
      <c r="ZI87" s="20"/>
      <c r="ZJ87" s="20"/>
      <c r="ZK87" s="20"/>
      <c r="ZL87" s="20"/>
      <c r="ZM87" s="20"/>
      <c r="ZN87" s="20"/>
      <c r="ZO87" s="20"/>
      <c r="ZP87" s="20"/>
      <c r="ZQ87" s="20"/>
      <c r="ZR87" s="20"/>
      <c r="ZS87" s="20"/>
      <c r="ZT87" s="20"/>
      <c r="ZU87" s="20"/>
      <c r="ZV87" s="20"/>
      <c r="ZW87" s="20"/>
      <c r="ZX87" s="20"/>
      <c r="ZY87" s="20"/>
      <c r="ZZ87" s="20"/>
      <c r="AAA87" s="20"/>
      <c r="AAB87" s="20"/>
      <c r="AAC87" s="20"/>
      <c r="AAD87" s="20"/>
      <c r="AAE87" s="20"/>
      <c r="AAF87" s="20"/>
      <c r="AAG87" s="20"/>
      <c r="AAH87" s="20"/>
      <c r="AAI87" s="20"/>
      <c r="AAJ87" s="20"/>
      <c r="AAK87" s="20"/>
      <c r="AAL87" s="20"/>
      <c r="AAM87" s="20"/>
      <c r="AAN87" s="20"/>
      <c r="AAO87" s="20"/>
      <c r="AAP87" s="20"/>
      <c r="AAQ87" s="20"/>
      <c r="AAR87" s="20"/>
      <c r="AAS87" s="20"/>
      <c r="AAT87" s="20"/>
      <c r="AAU87" s="20"/>
      <c r="AAV87" s="20"/>
      <c r="AAW87" s="20"/>
      <c r="AAX87" s="20"/>
      <c r="AAY87" s="20"/>
      <c r="AAZ87" s="20"/>
      <c r="ABA87" s="20"/>
      <c r="ABB87" s="20"/>
      <c r="ABC87" s="20"/>
      <c r="ABD87" s="20"/>
      <c r="ABE87" s="20"/>
      <c r="ABF87" s="20"/>
      <c r="ABG87" s="20"/>
      <c r="ABH87" s="20"/>
      <c r="ABI87" s="20"/>
      <c r="ABJ87" s="20"/>
      <c r="ABK87" s="20"/>
      <c r="ABL87" s="20"/>
      <c r="ABM87" s="20"/>
      <c r="ABN87" s="20"/>
      <c r="ABO87" s="20"/>
      <c r="ABP87" s="20"/>
      <c r="ABQ87" s="20"/>
      <c r="ABR87" s="20"/>
      <c r="ABS87" s="20"/>
      <c r="ABT87" s="20"/>
      <c r="ABU87" s="20"/>
      <c r="ABV87" s="20"/>
      <c r="ABW87" s="20"/>
      <c r="ABX87" s="20"/>
      <c r="ABY87" s="20"/>
      <c r="ABZ87" s="20"/>
      <c r="ACA87" s="20"/>
      <c r="ACB87" s="20"/>
      <c r="ACC87" s="20"/>
      <c r="ACD87" s="20"/>
      <c r="ACE87" s="20"/>
      <c r="ACF87" s="20"/>
      <c r="ACG87" s="20"/>
      <c r="ACH87" s="20"/>
      <c r="ACI87" s="20"/>
      <c r="ACJ87" s="20"/>
      <c r="ACK87" s="20"/>
      <c r="ACL87" s="20"/>
      <c r="ACM87" s="20"/>
      <c r="ACN87" s="20"/>
      <c r="ACO87" s="20"/>
      <c r="ACP87" s="20"/>
      <c r="ACQ87" s="20"/>
      <c r="ACR87" s="20"/>
      <c r="ACS87" s="20"/>
      <c r="ACT87" s="20"/>
      <c r="ACU87" s="20"/>
      <c r="ACV87" s="20"/>
      <c r="ACW87" s="20"/>
      <c r="ACX87" s="20"/>
      <c r="ACY87" s="20"/>
      <c r="ACZ87" s="20"/>
      <c r="ADA87" s="20"/>
      <c r="ADB87" s="20"/>
      <c r="ADC87" s="20"/>
      <c r="ADD87" s="20"/>
      <c r="ADE87" s="20"/>
      <c r="ADF87" s="20"/>
      <c r="ADG87" s="20"/>
      <c r="ADH87" s="20"/>
      <c r="ADI87" s="20"/>
      <c r="ADJ87" s="20"/>
      <c r="ADK87" s="20"/>
      <c r="ADL87" s="20"/>
      <c r="ADM87" s="20"/>
      <c r="ADN87" s="20"/>
      <c r="ADO87" s="20"/>
      <c r="ADP87" s="20"/>
      <c r="ADQ87" s="20"/>
      <c r="ADR87" s="20"/>
      <c r="ADS87" s="20"/>
      <c r="ADT87" s="20"/>
      <c r="ADU87" s="20"/>
      <c r="ADV87" s="20"/>
      <c r="ADW87" s="20"/>
      <c r="ADX87" s="20"/>
      <c r="ADY87" s="20"/>
      <c r="ADZ87" s="20"/>
      <c r="AEA87" s="20"/>
      <c r="AEB87" s="20"/>
      <c r="AEC87" s="20"/>
      <c r="AED87" s="20"/>
      <c r="AEE87" s="20"/>
      <c r="AEF87" s="20"/>
      <c r="AEG87" s="20"/>
      <c r="AEH87" s="20"/>
      <c r="AEI87" s="20"/>
      <c r="AEJ87" s="20"/>
      <c r="AEK87" s="20"/>
      <c r="AEL87" s="20"/>
      <c r="AEM87" s="20"/>
      <c r="AEN87" s="20"/>
      <c r="AEO87" s="20"/>
      <c r="AEP87" s="20"/>
      <c r="AEQ87" s="20"/>
      <c r="AER87" s="20"/>
      <c r="AES87" s="20"/>
      <c r="AET87" s="20"/>
      <c r="AEU87" s="20"/>
      <c r="AEV87" s="20"/>
      <c r="AEW87" s="20"/>
      <c r="AEX87" s="20"/>
      <c r="AEY87" s="20"/>
      <c r="AEZ87" s="20"/>
      <c r="AFA87" s="20"/>
      <c r="AFB87" s="20"/>
      <c r="AFC87" s="20"/>
      <c r="AFD87" s="20"/>
      <c r="AFE87" s="20"/>
      <c r="AFF87" s="20"/>
      <c r="AFG87" s="20"/>
      <c r="AFH87" s="20"/>
      <c r="AFI87" s="20"/>
      <c r="AFJ87" s="20"/>
      <c r="AFK87" s="20"/>
      <c r="AFL87" s="20"/>
      <c r="AFM87" s="20"/>
      <c r="AFN87" s="20"/>
      <c r="AFO87" s="20"/>
      <c r="AFP87" s="20"/>
      <c r="AFQ87" s="20"/>
      <c r="AFR87" s="20"/>
      <c r="AFS87" s="20"/>
      <c r="AFT87" s="20"/>
      <c r="AFU87" s="20"/>
      <c r="AFV87" s="20"/>
      <c r="AFW87" s="20"/>
      <c r="AFX87" s="20"/>
      <c r="AFY87" s="20"/>
      <c r="AFZ87" s="20"/>
      <c r="AGA87" s="20"/>
      <c r="AGB87" s="20"/>
      <c r="AGC87" s="20"/>
      <c r="AGD87" s="20"/>
      <c r="AGE87" s="20"/>
      <c r="AGF87" s="20"/>
      <c r="AGG87" s="20"/>
      <c r="AGH87" s="20"/>
      <c r="AGI87" s="20"/>
      <c r="AGJ87" s="20"/>
      <c r="AGK87" s="20"/>
      <c r="AGL87" s="20"/>
      <c r="AGM87" s="20"/>
      <c r="AGN87" s="20"/>
      <c r="AGO87" s="20"/>
      <c r="AGP87" s="20"/>
      <c r="AGQ87" s="20"/>
      <c r="AGR87" s="20"/>
      <c r="AGS87" s="20"/>
      <c r="AGT87" s="20"/>
      <c r="AGU87" s="20"/>
      <c r="AGV87" s="20"/>
      <c r="AGW87" s="20"/>
      <c r="AGX87" s="20"/>
      <c r="AGY87" s="20"/>
      <c r="AGZ87" s="20"/>
      <c r="AHA87" s="20"/>
      <c r="AHB87" s="20"/>
      <c r="AHC87" s="20"/>
      <c r="AHD87" s="20"/>
      <c r="AHE87" s="20"/>
      <c r="AHF87" s="20"/>
      <c r="AHG87" s="20"/>
      <c r="AHH87" s="20"/>
      <c r="AHI87" s="20"/>
      <c r="AHJ87" s="20"/>
      <c r="AHK87" s="20"/>
      <c r="AHL87" s="20"/>
      <c r="AHM87" s="20"/>
      <c r="AHN87" s="20"/>
      <c r="AHO87" s="20"/>
      <c r="AHP87" s="20"/>
      <c r="AHQ87" s="20"/>
      <c r="AHR87" s="20"/>
      <c r="AHS87" s="20"/>
      <c r="AHT87" s="20"/>
      <c r="AHU87" s="20"/>
      <c r="AHV87" s="20"/>
      <c r="AHW87" s="20"/>
      <c r="AHX87" s="20"/>
      <c r="AHY87" s="20"/>
      <c r="AHZ87" s="20"/>
      <c r="AIA87" s="20"/>
      <c r="AIB87" s="20"/>
      <c r="AIC87" s="20"/>
      <c r="AID87" s="20"/>
      <c r="AIE87" s="20"/>
      <c r="AIF87" s="20"/>
      <c r="AIG87" s="20"/>
      <c r="AIH87" s="20"/>
      <c r="AII87" s="20"/>
      <c r="AIJ87" s="20"/>
      <c r="AIK87" s="20"/>
      <c r="AIL87" s="20"/>
      <c r="AIM87" s="20"/>
      <c r="AIN87" s="20"/>
      <c r="AIO87" s="20"/>
      <c r="AIP87" s="20"/>
      <c r="AIQ87" s="20"/>
      <c r="AIR87" s="20"/>
      <c r="AIS87" s="20"/>
      <c r="AIT87" s="20"/>
      <c r="AIU87" s="20"/>
      <c r="AIV87" s="20"/>
      <c r="AIW87" s="20"/>
      <c r="AIX87" s="20"/>
      <c r="AIY87" s="20"/>
      <c r="AIZ87" s="20"/>
      <c r="AJA87" s="20"/>
      <c r="AJB87" s="20"/>
      <c r="AJC87" s="20"/>
      <c r="AJD87" s="20"/>
      <c r="AJE87" s="20"/>
      <c r="AJF87" s="20"/>
      <c r="AJG87" s="20"/>
      <c r="AJH87" s="20"/>
      <c r="AJI87" s="20"/>
      <c r="AJJ87" s="20"/>
      <c r="AJK87" s="20"/>
      <c r="AJL87" s="20"/>
      <c r="AJM87" s="20"/>
      <c r="AJN87" s="20"/>
      <c r="AJO87" s="20"/>
      <c r="AJP87" s="20"/>
      <c r="AJQ87" s="20"/>
      <c r="AJR87" s="20"/>
      <c r="AJS87" s="20"/>
      <c r="AJT87" s="20"/>
      <c r="AJU87" s="20"/>
      <c r="AJV87" s="20"/>
      <c r="AJW87" s="20"/>
      <c r="AJX87" s="20"/>
      <c r="AJY87" s="20"/>
      <c r="AJZ87" s="20"/>
      <c r="AKA87" s="20"/>
      <c r="AKB87" s="20"/>
      <c r="AKC87" s="20"/>
      <c r="AKD87" s="20"/>
      <c r="AKE87" s="20"/>
      <c r="AKF87" s="20"/>
      <c r="AKG87" s="20"/>
      <c r="AKH87" s="20"/>
      <c r="AKI87" s="20"/>
      <c r="AKJ87" s="20"/>
      <c r="AKK87" s="20"/>
      <c r="AKL87" s="20"/>
      <c r="AKM87" s="20"/>
      <c r="AKN87" s="20"/>
      <c r="AKO87" s="20"/>
      <c r="AKP87" s="20"/>
      <c r="AKQ87" s="20"/>
      <c r="AKR87" s="20"/>
      <c r="AKS87" s="20"/>
      <c r="AKT87" s="20"/>
      <c r="AKU87" s="20"/>
      <c r="AKV87" s="20"/>
      <c r="AKW87" s="20"/>
      <c r="AKX87" s="20"/>
      <c r="AKY87" s="20"/>
      <c r="AKZ87" s="20"/>
      <c r="ALA87" s="20"/>
      <c r="ALB87" s="20"/>
      <c r="ALC87" s="20"/>
      <c r="ALD87" s="20"/>
      <c r="ALE87" s="20"/>
      <c r="ALF87" s="20"/>
      <c r="ALG87" s="20"/>
      <c r="ALH87" s="20"/>
      <c r="ALI87" s="20"/>
      <c r="ALJ87" s="20"/>
      <c r="ALK87" s="20"/>
      <c r="ALL87" s="20"/>
      <c r="ALM87" s="20"/>
      <c r="ALN87" s="20"/>
      <c r="ALO87" s="20"/>
      <c r="ALP87" s="20"/>
      <c r="ALQ87" s="20"/>
      <c r="ALR87" s="20"/>
      <c r="ALS87" s="20"/>
      <c r="ALT87" s="20"/>
      <c r="ALU87" s="20"/>
      <c r="ALV87" s="20"/>
      <c r="ALW87" s="20"/>
      <c r="ALX87" s="20"/>
      <c r="ALY87" s="20"/>
      <c r="ALZ87" s="20"/>
      <c r="AMA87" s="20"/>
      <c r="AMB87" s="20"/>
      <c r="AMC87" s="20"/>
      <c r="AMD87" s="20"/>
      <c r="AME87" s="20"/>
      <c r="AMF87" s="20"/>
      <c r="AMG87" s="20"/>
      <c r="AMH87" s="20"/>
      <c r="AMI87" s="20"/>
      <c r="AMJ87" s="20"/>
      <c r="AMK87" s="20"/>
      <c r="AML87" s="20"/>
      <c r="AMM87" s="20"/>
      <c r="AMN87" s="20"/>
      <c r="AMO87" s="20"/>
      <c r="AMP87" s="20"/>
      <c r="AMQ87" s="20"/>
      <c r="AMR87" s="20"/>
      <c r="AMS87" s="20"/>
      <c r="AMT87" s="20"/>
      <c r="AMU87" s="20"/>
      <c r="AMV87" s="20"/>
      <c r="AMW87" s="20"/>
      <c r="AMX87" s="20"/>
      <c r="AMY87" s="20"/>
      <c r="AMZ87" s="20"/>
      <c r="ANA87" s="20"/>
      <c r="ANB87" s="20"/>
      <c r="ANC87" s="20"/>
      <c r="AND87" s="20"/>
      <c r="ANE87" s="20"/>
      <c r="ANF87" s="20"/>
      <c r="ANG87" s="20"/>
      <c r="ANH87" s="20"/>
      <c r="ANI87" s="20"/>
      <c r="ANJ87" s="20"/>
      <c r="ANK87" s="20"/>
      <c r="ANL87" s="20"/>
      <c r="ANM87" s="20"/>
      <c r="ANN87" s="20"/>
      <c r="ANO87" s="20"/>
      <c r="ANP87" s="20"/>
      <c r="ANQ87" s="20"/>
      <c r="ANR87" s="20"/>
      <c r="ANS87" s="20"/>
      <c r="ANT87" s="20"/>
      <c r="ANU87" s="20"/>
      <c r="ANV87" s="20"/>
      <c r="ANW87" s="20"/>
      <c r="ANX87" s="20"/>
      <c r="ANY87" s="20"/>
      <c r="ANZ87" s="20"/>
      <c r="AOA87" s="20"/>
      <c r="AOB87" s="20"/>
      <c r="AOC87" s="20"/>
      <c r="AOD87" s="20"/>
      <c r="AOE87" s="20"/>
      <c r="AOF87" s="20"/>
      <c r="AOG87" s="20"/>
      <c r="AOH87" s="20"/>
      <c r="AOI87" s="20"/>
      <c r="AOJ87" s="20"/>
      <c r="AOK87" s="20"/>
      <c r="AOL87" s="20"/>
      <c r="AOM87" s="20"/>
      <c r="AON87" s="20"/>
      <c r="AOO87" s="20"/>
      <c r="AOP87" s="20"/>
      <c r="AOQ87" s="20"/>
      <c r="AOR87" s="20"/>
      <c r="AOS87" s="20"/>
      <c r="AOT87" s="20"/>
      <c r="AOU87" s="20"/>
      <c r="AOV87" s="20"/>
      <c r="AOW87" s="20"/>
      <c r="AOX87" s="20"/>
      <c r="AOY87" s="20"/>
      <c r="AOZ87" s="20"/>
      <c r="APA87" s="20"/>
      <c r="APB87" s="20"/>
      <c r="APC87" s="20"/>
      <c r="APD87" s="20"/>
      <c r="APE87" s="20"/>
      <c r="APF87" s="20"/>
      <c r="APG87" s="20"/>
      <c r="APH87" s="20"/>
      <c r="API87" s="20"/>
      <c r="APJ87" s="20"/>
      <c r="APK87" s="20"/>
      <c r="APL87" s="20"/>
      <c r="APM87" s="20"/>
      <c r="APN87" s="20"/>
      <c r="APO87" s="20"/>
      <c r="APP87" s="20"/>
      <c r="APQ87" s="20"/>
      <c r="APR87" s="20"/>
      <c r="APS87" s="20"/>
      <c r="APT87" s="20"/>
      <c r="APU87" s="20"/>
      <c r="APV87" s="20"/>
      <c r="APW87" s="20"/>
      <c r="APX87" s="20"/>
      <c r="APY87" s="20"/>
      <c r="APZ87" s="20"/>
      <c r="AQA87" s="20"/>
      <c r="AQB87" s="20"/>
      <c r="AQC87" s="20"/>
      <c r="AQD87" s="20"/>
      <c r="AQE87" s="20"/>
      <c r="AQF87" s="20"/>
      <c r="AQG87" s="20"/>
      <c r="AQH87" s="20"/>
      <c r="AQI87" s="20"/>
      <c r="AQJ87" s="20"/>
      <c r="AQK87" s="20"/>
      <c r="AQL87" s="20"/>
      <c r="AQM87" s="20"/>
      <c r="AQN87" s="20"/>
      <c r="AQO87" s="20"/>
      <c r="AQP87" s="20"/>
      <c r="AQQ87" s="20"/>
      <c r="AQR87" s="20"/>
      <c r="AQS87" s="20"/>
      <c r="AQT87" s="20"/>
      <c r="AQU87" s="20"/>
      <c r="AQV87" s="20"/>
      <c r="AQW87" s="20"/>
      <c r="AQX87" s="20"/>
      <c r="AQY87" s="20"/>
      <c r="AQZ87" s="20"/>
      <c r="ARA87" s="20"/>
      <c r="ARB87" s="20"/>
      <c r="ARC87" s="20"/>
      <c r="ARD87" s="20"/>
      <c r="ARE87" s="20"/>
      <c r="ARF87" s="20"/>
      <c r="ARG87" s="20"/>
      <c r="ARH87" s="20"/>
      <c r="ARI87" s="20"/>
      <c r="ARJ87" s="20"/>
      <c r="ARK87" s="20"/>
      <c r="ARL87" s="20"/>
      <c r="ARM87" s="20"/>
      <c r="ARN87" s="20"/>
      <c r="ARO87" s="20"/>
      <c r="ARP87" s="20"/>
      <c r="ARQ87" s="20"/>
      <c r="ARR87" s="20"/>
      <c r="ARS87" s="20"/>
      <c r="ART87" s="20"/>
      <c r="ARU87" s="20"/>
      <c r="ARV87" s="20"/>
      <c r="ARW87" s="20"/>
      <c r="ARX87" s="20"/>
      <c r="ARY87" s="20"/>
      <c r="ARZ87" s="20"/>
      <c r="ASA87" s="20"/>
      <c r="ASB87" s="20"/>
      <c r="ASC87" s="20"/>
      <c r="ASD87" s="20"/>
      <c r="ASE87" s="20"/>
      <c r="ASF87" s="20"/>
      <c r="ASG87" s="20"/>
      <c r="ASH87" s="20"/>
      <c r="ASI87" s="20"/>
      <c r="ASJ87" s="20"/>
      <c r="ASK87" s="20"/>
      <c r="ASL87" s="20"/>
      <c r="ASM87" s="20"/>
      <c r="ASN87" s="20"/>
      <c r="ASO87" s="20"/>
      <c r="ASP87" s="20"/>
      <c r="ASQ87" s="20"/>
      <c r="ASR87" s="20"/>
      <c r="ASS87" s="20"/>
      <c r="AST87" s="20"/>
      <c r="ASU87" s="20"/>
      <c r="ASV87" s="20"/>
      <c r="ASW87" s="20"/>
      <c r="ASX87" s="20"/>
      <c r="ASY87" s="20"/>
      <c r="ASZ87" s="20"/>
      <c r="ATA87" s="20"/>
      <c r="ATB87" s="20"/>
      <c r="ATC87" s="20"/>
      <c r="ATD87" s="20"/>
      <c r="ATE87" s="20"/>
      <c r="ATF87" s="20"/>
      <c r="ATG87" s="20"/>
      <c r="ATH87" s="20"/>
      <c r="ATI87" s="20"/>
      <c r="ATJ87" s="20"/>
      <c r="ATK87" s="20"/>
      <c r="ATL87" s="20"/>
      <c r="ATM87" s="20"/>
      <c r="ATN87" s="20"/>
      <c r="ATO87" s="20"/>
      <c r="ATP87" s="20"/>
      <c r="ATQ87" s="20"/>
      <c r="ATR87" s="20"/>
      <c r="ATS87" s="20"/>
      <c r="ATT87" s="20"/>
      <c r="ATU87" s="20"/>
      <c r="ATV87" s="20"/>
      <c r="ATW87" s="20"/>
      <c r="ATX87" s="20"/>
      <c r="ATY87" s="20"/>
      <c r="ATZ87" s="20"/>
      <c r="AUA87" s="20"/>
      <c r="AUB87" s="20"/>
      <c r="AUC87" s="20"/>
      <c r="AUD87" s="20"/>
      <c r="AUE87" s="20"/>
      <c r="AUF87" s="20"/>
      <c r="AUG87" s="20"/>
      <c r="AUH87" s="20"/>
      <c r="AUI87" s="20"/>
      <c r="AUJ87" s="20"/>
      <c r="AUK87" s="20"/>
      <c r="AUL87" s="20"/>
      <c r="AUM87" s="20"/>
      <c r="AUN87" s="20"/>
      <c r="AUO87" s="20"/>
      <c r="AUP87" s="20"/>
      <c r="AUQ87" s="20"/>
      <c r="AUR87" s="20"/>
      <c r="AUS87" s="20"/>
      <c r="AUT87" s="20"/>
      <c r="AUU87" s="20"/>
      <c r="AUV87" s="20"/>
      <c r="AUW87" s="20"/>
      <c r="AUX87" s="20"/>
      <c r="AUY87" s="20"/>
      <c r="AUZ87" s="20"/>
      <c r="AVA87" s="20"/>
      <c r="AVB87" s="20"/>
      <c r="AVC87" s="20"/>
      <c r="AVD87" s="20"/>
      <c r="AVE87" s="20"/>
      <c r="AVF87" s="20"/>
      <c r="AVG87" s="20"/>
      <c r="AVH87" s="20"/>
      <c r="AVI87" s="20"/>
      <c r="AVJ87" s="20"/>
      <c r="AVK87" s="20"/>
      <c r="AVL87" s="20"/>
      <c r="AVM87" s="20"/>
      <c r="AVN87" s="20"/>
      <c r="AVO87" s="20"/>
      <c r="AVP87" s="20"/>
      <c r="AVQ87" s="20"/>
      <c r="AVR87" s="20"/>
      <c r="AVS87" s="20"/>
      <c r="AVT87" s="20"/>
      <c r="AVU87" s="20"/>
      <c r="AVV87" s="20"/>
      <c r="AVW87" s="20"/>
      <c r="AVX87" s="20"/>
      <c r="AVY87" s="20"/>
      <c r="AVZ87" s="20"/>
      <c r="AWA87" s="20"/>
      <c r="AWB87" s="20"/>
      <c r="AWC87" s="20"/>
      <c r="AWD87" s="20"/>
      <c r="AWE87" s="20"/>
      <c r="AWF87" s="20"/>
      <c r="AWG87" s="20"/>
      <c r="AWH87" s="20"/>
      <c r="AWI87" s="20"/>
      <c r="AWJ87" s="20"/>
      <c r="AWK87" s="20"/>
      <c r="AWL87" s="20"/>
      <c r="AWM87" s="20"/>
      <c r="AWN87" s="20"/>
      <c r="AWO87" s="20"/>
      <c r="AWP87" s="20"/>
      <c r="AWQ87" s="20"/>
      <c r="AWR87" s="20"/>
      <c r="AWS87" s="20"/>
      <c r="AWT87" s="20"/>
      <c r="AWU87" s="20"/>
      <c r="AWV87" s="20"/>
      <c r="AWW87" s="20"/>
      <c r="AWX87" s="20"/>
      <c r="AWY87" s="20"/>
      <c r="AWZ87" s="20"/>
      <c r="AXA87" s="20"/>
      <c r="AXB87" s="20"/>
      <c r="AXC87" s="20"/>
      <c r="AXD87" s="20"/>
      <c r="AXE87" s="20"/>
      <c r="AXF87" s="20"/>
      <c r="AXG87" s="20"/>
      <c r="AXH87" s="20"/>
      <c r="AXI87" s="20"/>
      <c r="AXJ87" s="20"/>
      <c r="AXK87" s="20"/>
      <c r="AXL87" s="20"/>
      <c r="AXM87" s="20"/>
      <c r="AXN87" s="20"/>
      <c r="AXO87" s="20"/>
      <c r="AXP87" s="20"/>
      <c r="AXQ87" s="20"/>
      <c r="AXR87" s="20"/>
      <c r="AXS87" s="20"/>
      <c r="AXT87" s="20"/>
      <c r="AXU87" s="20"/>
      <c r="AXV87" s="20"/>
      <c r="AXW87" s="20"/>
      <c r="AXX87" s="20"/>
      <c r="AXY87" s="20"/>
      <c r="AXZ87" s="20"/>
      <c r="AYA87" s="20"/>
      <c r="AYB87" s="20"/>
      <c r="AYC87" s="20"/>
      <c r="AYD87" s="20"/>
      <c r="AYE87" s="20"/>
      <c r="AYF87" s="20"/>
      <c r="AYG87" s="20"/>
      <c r="AYH87" s="20"/>
      <c r="AYI87" s="20"/>
      <c r="AYJ87" s="20"/>
      <c r="AYK87" s="20"/>
      <c r="AYL87" s="20"/>
      <c r="AYM87" s="20"/>
      <c r="AYN87" s="20"/>
      <c r="AYO87" s="20"/>
      <c r="AYP87" s="20"/>
      <c r="AYQ87" s="20"/>
      <c r="AYR87" s="20"/>
      <c r="AYS87" s="20"/>
      <c r="AYT87" s="20"/>
      <c r="AYU87" s="20"/>
      <c r="AYV87" s="20"/>
      <c r="AYW87" s="20"/>
      <c r="AYX87" s="20"/>
      <c r="AYY87" s="20"/>
      <c r="AYZ87" s="20"/>
      <c r="AZA87" s="20"/>
      <c r="AZB87" s="20"/>
      <c r="AZC87" s="20"/>
      <c r="AZD87" s="20"/>
      <c r="AZE87" s="20"/>
      <c r="AZF87" s="20"/>
      <c r="AZG87" s="20"/>
      <c r="AZH87" s="20"/>
      <c r="AZI87" s="20"/>
      <c r="AZJ87" s="20"/>
      <c r="AZK87" s="20"/>
      <c r="AZL87" s="20"/>
      <c r="AZM87" s="20"/>
      <c r="AZN87" s="20"/>
      <c r="AZO87" s="20"/>
      <c r="AZP87" s="20"/>
      <c r="AZQ87" s="20"/>
      <c r="AZR87" s="20"/>
      <c r="AZS87" s="20"/>
      <c r="AZT87" s="20"/>
      <c r="AZU87" s="20"/>
      <c r="AZV87" s="20"/>
      <c r="AZW87" s="20"/>
      <c r="AZX87" s="20"/>
      <c r="AZY87" s="20"/>
      <c r="AZZ87" s="20"/>
      <c r="BAA87" s="20"/>
      <c r="BAB87" s="20"/>
      <c r="BAC87" s="20"/>
      <c r="BAD87" s="20"/>
      <c r="BAE87" s="20"/>
      <c r="BAF87" s="20"/>
      <c r="BAG87" s="20"/>
      <c r="BAH87" s="20"/>
      <c r="BAI87" s="20"/>
      <c r="BAJ87" s="20"/>
      <c r="BAK87" s="20"/>
      <c r="BAL87" s="20"/>
      <c r="BAM87" s="20"/>
      <c r="BAN87" s="20"/>
      <c r="BAO87" s="20"/>
      <c r="BAP87" s="20"/>
      <c r="BAQ87" s="20"/>
      <c r="BAR87" s="20"/>
      <c r="BAS87" s="20"/>
      <c r="BAT87" s="20"/>
      <c r="BAU87" s="20"/>
      <c r="BAV87" s="20"/>
      <c r="BAW87" s="20"/>
      <c r="BAX87" s="20"/>
      <c r="BAY87" s="20"/>
      <c r="BAZ87" s="20"/>
      <c r="BBA87" s="20"/>
      <c r="BBB87" s="20"/>
      <c r="BBC87" s="20"/>
      <c r="BBD87" s="20"/>
      <c r="BBE87" s="20"/>
      <c r="BBF87" s="20"/>
      <c r="BBG87" s="20"/>
      <c r="BBH87" s="20"/>
      <c r="BBI87" s="20"/>
      <c r="BBJ87" s="20"/>
      <c r="BBK87" s="20"/>
      <c r="BBL87" s="20"/>
      <c r="BBM87" s="20"/>
      <c r="BBN87" s="20"/>
      <c r="BBO87" s="20"/>
      <c r="BBP87" s="20"/>
      <c r="BBQ87" s="20"/>
      <c r="BBR87" s="20"/>
      <c r="BBS87" s="20"/>
      <c r="BBT87" s="20"/>
      <c r="BBU87" s="20"/>
      <c r="BBV87" s="20"/>
      <c r="BBW87" s="20"/>
      <c r="BBX87" s="20"/>
      <c r="BBY87" s="20"/>
      <c r="BBZ87" s="20"/>
      <c r="BCA87" s="20"/>
      <c r="BCB87" s="20"/>
      <c r="BCC87" s="20"/>
      <c r="BCD87" s="20"/>
      <c r="BCE87" s="20"/>
      <c r="BCF87" s="20"/>
      <c r="BCG87" s="20"/>
      <c r="BCH87" s="20"/>
      <c r="BCI87" s="20"/>
      <c r="BCJ87" s="20"/>
      <c r="BCK87" s="20"/>
      <c r="BCL87" s="20"/>
      <c r="BCM87" s="20"/>
      <c r="BCN87" s="20"/>
      <c r="BCO87" s="20"/>
      <c r="BCP87" s="20"/>
      <c r="BCQ87" s="20"/>
      <c r="BCR87" s="20"/>
      <c r="BCS87" s="20"/>
      <c r="BCT87" s="20"/>
      <c r="BCU87" s="20"/>
      <c r="BCV87" s="20"/>
      <c r="BCW87" s="20"/>
      <c r="BCX87" s="20"/>
      <c r="BCY87" s="20"/>
      <c r="BCZ87" s="20"/>
      <c r="BDA87" s="20"/>
      <c r="BDB87" s="20"/>
      <c r="BDC87" s="20"/>
      <c r="BDD87" s="20"/>
      <c r="BDE87" s="20"/>
      <c r="BDF87" s="20"/>
      <c r="BDG87" s="20"/>
      <c r="BDH87" s="20"/>
      <c r="BDI87" s="20"/>
      <c r="BDJ87" s="20"/>
      <c r="BDK87" s="20"/>
      <c r="BDL87" s="20"/>
      <c r="BDM87" s="20"/>
      <c r="BDN87" s="20"/>
      <c r="BDO87" s="20"/>
      <c r="BDP87" s="20"/>
      <c r="BDQ87" s="20"/>
      <c r="BDR87" s="20"/>
      <c r="BDS87" s="20"/>
      <c r="BDT87" s="20"/>
      <c r="BDU87" s="20"/>
      <c r="BDV87" s="20"/>
      <c r="BDW87" s="20"/>
      <c r="BDX87" s="20"/>
      <c r="BDY87" s="20"/>
      <c r="BDZ87" s="20"/>
      <c r="BEA87" s="20"/>
      <c r="BEB87" s="20"/>
      <c r="BEC87" s="20"/>
      <c r="BED87" s="20"/>
      <c r="BEE87" s="20"/>
      <c r="BEF87" s="20"/>
      <c r="BEG87" s="20"/>
      <c r="BEH87" s="20"/>
      <c r="BEI87" s="20"/>
      <c r="BEJ87" s="20"/>
      <c r="BEK87" s="20"/>
      <c r="BEL87" s="20"/>
      <c r="BEM87" s="20"/>
      <c r="BEN87" s="20"/>
      <c r="BEO87" s="20"/>
      <c r="BEP87" s="20"/>
      <c r="BEQ87" s="20"/>
      <c r="BER87" s="20"/>
      <c r="BES87" s="20"/>
      <c r="BET87" s="20"/>
      <c r="BEU87" s="20"/>
      <c r="BEV87" s="20"/>
      <c r="BEW87" s="20"/>
      <c r="BEX87" s="20"/>
      <c r="BEY87" s="20"/>
      <c r="BEZ87" s="20"/>
      <c r="BFA87" s="20"/>
      <c r="BFB87" s="20"/>
      <c r="BFC87" s="20"/>
      <c r="BFD87" s="20"/>
      <c r="BFE87" s="20"/>
      <c r="BFF87" s="20"/>
      <c r="BFG87" s="20"/>
      <c r="BFH87" s="20"/>
      <c r="BFI87" s="20"/>
      <c r="BFJ87" s="20"/>
      <c r="BFK87" s="20"/>
      <c r="BFL87" s="20"/>
      <c r="BFM87" s="20"/>
      <c r="BFN87" s="20"/>
      <c r="BFO87" s="20"/>
      <c r="BFP87" s="20"/>
      <c r="BFQ87" s="20"/>
      <c r="BFR87" s="20"/>
      <c r="BFS87" s="20"/>
      <c r="BFT87" s="20"/>
      <c r="BFU87" s="20"/>
      <c r="BFV87" s="20"/>
      <c r="BFW87" s="20"/>
      <c r="BFX87" s="20"/>
      <c r="BFY87" s="20"/>
      <c r="BFZ87" s="20"/>
      <c r="BGA87" s="20"/>
      <c r="BGB87" s="20"/>
      <c r="BGC87" s="20"/>
      <c r="BGD87" s="20"/>
      <c r="BGE87" s="20"/>
      <c r="BGF87" s="20"/>
      <c r="BGG87" s="20"/>
      <c r="BGH87" s="20"/>
      <c r="BGI87" s="20"/>
      <c r="BGJ87" s="20"/>
      <c r="BGK87" s="20"/>
      <c r="BGL87" s="20"/>
      <c r="BGM87" s="20"/>
      <c r="BGN87" s="20"/>
      <c r="BGO87" s="20"/>
      <c r="BGP87" s="20"/>
      <c r="BGQ87" s="20"/>
      <c r="BGR87" s="20"/>
      <c r="BGS87" s="20"/>
      <c r="BGT87" s="20"/>
      <c r="BGU87" s="20"/>
      <c r="BGV87" s="20"/>
      <c r="BGW87" s="20"/>
      <c r="BGX87" s="20"/>
      <c r="BGY87" s="20"/>
      <c r="BGZ87" s="20"/>
      <c r="BHA87" s="20"/>
      <c r="BHB87" s="20"/>
      <c r="BHC87" s="20"/>
      <c r="BHD87" s="20"/>
      <c r="BHE87" s="20"/>
      <c r="BHF87" s="20"/>
      <c r="BHG87" s="20"/>
      <c r="BHH87" s="20"/>
      <c r="BHI87" s="20"/>
      <c r="BHJ87" s="20"/>
      <c r="BHK87" s="20"/>
      <c r="BHL87" s="20"/>
      <c r="BHM87" s="20"/>
      <c r="BHN87" s="20"/>
      <c r="BHO87" s="20"/>
      <c r="BHP87" s="20"/>
      <c r="BHQ87" s="20"/>
      <c r="BHR87" s="20"/>
      <c r="BHS87" s="20"/>
      <c r="BHT87" s="20"/>
      <c r="BHU87" s="20"/>
      <c r="BHV87" s="20"/>
      <c r="BHW87" s="20"/>
      <c r="BHX87" s="20"/>
      <c r="BHY87" s="20"/>
      <c r="BHZ87" s="20"/>
      <c r="BIA87" s="20"/>
      <c r="BIB87" s="20"/>
      <c r="BIC87" s="20"/>
      <c r="BID87" s="20"/>
      <c r="BIE87" s="20"/>
      <c r="BIF87" s="20"/>
      <c r="BIG87" s="20"/>
      <c r="BIH87" s="20"/>
      <c r="BII87" s="20"/>
      <c r="BIJ87" s="20"/>
      <c r="BIK87" s="20"/>
      <c r="BIL87" s="20"/>
      <c r="BIM87" s="20"/>
      <c r="BIN87" s="20"/>
      <c r="BIO87" s="20"/>
      <c r="BIP87" s="20"/>
      <c r="BIQ87" s="20"/>
      <c r="BIR87" s="20"/>
      <c r="BIS87" s="20"/>
      <c r="BIT87" s="20"/>
      <c r="BIU87" s="20"/>
      <c r="BIV87" s="20"/>
      <c r="BIW87" s="20"/>
      <c r="BIX87" s="20"/>
      <c r="BIY87" s="20"/>
      <c r="BIZ87" s="20"/>
      <c r="BJA87" s="20"/>
      <c r="BJB87" s="20"/>
      <c r="BJC87" s="20"/>
      <c r="BJD87" s="20"/>
      <c r="BJE87" s="20"/>
      <c r="BJF87" s="20"/>
      <c r="BJG87" s="20"/>
      <c r="BJH87" s="20"/>
      <c r="BJI87" s="20"/>
      <c r="BJJ87" s="20"/>
      <c r="BJK87" s="20"/>
      <c r="BJL87" s="20"/>
      <c r="BJM87" s="20"/>
      <c r="BJN87" s="20"/>
      <c r="BJO87" s="20"/>
      <c r="BJP87" s="20"/>
      <c r="BJQ87" s="20"/>
      <c r="BJR87" s="20"/>
      <c r="BJS87" s="20"/>
      <c r="BJT87" s="20"/>
      <c r="BJU87" s="20"/>
      <c r="BJV87" s="20"/>
      <c r="BJW87" s="20"/>
      <c r="BJX87" s="20"/>
      <c r="BJY87" s="20"/>
      <c r="BJZ87" s="20"/>
      <c r="BKA87" s="20"/>
      <c r="BKB87" s="20"/>
      <c r="BKC87" s="20"/>
      <c r="BKD87" s="20"/>
      <c r="BKE87" s="20"/>
      <c r="BKF87" s="20"/>
      <c r="BKG87" s="20"/>
      <c r="BKH87" s="20"/>
      <c r="BKI87" s="20"/>
      <c r="BKJ87" s="20"/>
      <c r="BKK87" s="20"/>
      <c r="BKL87" s="20"/>
      <c r="BKM87" s="20"/>
      <c r="BKN87" s="20"/>
      <c r="BKO87" s="20"/>
      <c r="BKP87" s="20"/>
      <c r="BKQ87" s="20"/>
      <c r="BKR87" s="20"/>
      <c r="BKS87" s="20"/>
      <c r="BKT87" s="20"/>
      <c r="BKU87" s="20"/>
      <c r="BKV87" s="20"/>
      <c r="BKW87" s="20"/>
      <c r="BKX87" s="20"/>
      <c r="BKY87" s="20"/>
      <c r="BKZ87" s="20"/>
      <c r="BLA87" s="20"/>
      <c r="BLB87" s="20"/>
      <c r="BLC87" s="20"/>
      <c r="BLD87" s="20"/>
      <c r="BLE87" s="20"/>
      <c r="BLF87" s="20"/>
      <c r="BLG87" s="20"/>
      <c r="BLH87" s="20"/>
      <c r="BLI87" s="20"/>
      <c r="BLJ87" s="20"/>
      <c r="BLK87" s="20"/>
      <c r="BLL87" s="20"/>
      <c r="BLM87" s="20"/>
      <c r="BLN87" s="20"/>
      <c r="BLO87" s="20"/>
      <c r="BLP87" s="20"/>
      <c r="BLQ87" s="20"/>
      <c r="BLR87" s="20"/>
      <c r="BLS87" s="20"/>
      <c r="BLT87" s="20"/>
      <c r="BLU87" s="20"/>
      <c r="BLV87" s="20"/>
      <c r="BLW87" s="20"/>
      <c r="BLX87" s="20"/>
      <c r="BLY87" s="20"/>
      <c r="BLZ87" s="20"/>
      <c r="BMA87" s="20"/>
      <c r="BMB87" s="20"/>
      <c r="BMC87" s="20"/>
      <c r="BMD87" s="20"/>
      <c r="BME87" s="20"/>
      <c r="BMF87" s="20"/>
      <c r="BMG87" s="20"/>
      <c r="BMH87" s="20"/>
      <c r="BMI87" s="20"/>
      <c r="BMJ87" s="20"/>
      <c r="BMK87" s="20"/>
      <c r="BML87" s="20"/>
      <c r="BMM87" s="20"/>
      <c r="BMN87" s="20"/>
      <c r="BMO87" s="20"/>
      <c r="BMP87" s="20"/>
      <c r="BMQ87" s="20"/>
      <c r="BMR87" s="20"/>
      <c r="BMS87" s="20"/>
      <c r="BMT87" s="20"/>
      <c r="BMU87" s="20"/>
      <c r="BMV87" s="20"/>
      <c r="BMW87" s="20"/>
      <c r="BMX87" s="20"/>
      <c r="BMY87" s="20"/>
      <c r="BMZ87" s="20"/>
      <c r="BNA87" s="20"/>
      <c r="BNB87" s="20"/>
      <c r="BNC87" s="20"/>
      <c r="BND87" s="20"/>
      <c r="BNE87" s="20"/>
      <c r="BNF87" s="20"/>
      <c r="BNG87" s="20"/>
      <c r="BNH87" s="20"/>
      <c r="BNI87" s="20"/>
      <c r="BNJ87" s="20"/>
      <c r="BNK87" s="20"/>
      <c r="BNL87" s="20"/>
      <c r="BNM87" s="20"/>
      <c r="BNN87" s="20"/>
      <c r="BNO87" s="20"/>
      <c r="BNP87" s="20"/>
      <c r="BNQ87" s="20"/>
      <c r="BNR87" s="20"/>
      <c r="BNS87" s="20"/>
      <c r="BNT87" s="20"/>
      <c r="BNU87" s="20"/>
      <c r="BNV87" s="20"/>
      <c r="BNW87" s="20"/>
      <c r="BNX87" s="20"/>
      <c r="BNY87" s="20"/>
      <c r="BNZ87" s="20"/>
      <c r="BOA87" s="20"/>
      <c r="BOB87" s="20"/>
      <c r="BOC87" s="20"/>
      <c r="BOD87" s="20"/>
      <c r="BOE87" s="20"/>
      <c r="BOF87" s="20"/>
      <c r="BOG87" s="20"/>
      <c r="BOH87" s="20"/>
      <c r="BOI87" s="20"/>
      <c r="BOJ87" s="20"/>
      <c r="BOK87" s="20"/>
      <c r="BOL87" s="20"/>
      <c r="BOM87" s="20"/>
      <c r="BON87" s="20"/>
      <c r="BOO87" s="20"/>
      <c r="BOP87" s="20"/>
      <c r="BOQ87" s="20"/>
      <c r="BOR87" s="20"/>
      <c r="BOS87" s="20"/>
      <c r="BOT87" s="20"/>
      <c r="BOU87" s="20"/>
      <c r="BOV87" s="20"/>
      <c r="BOW87" s="20"/>
      <c r="BOX87" s="20"/>
      <c r="BOY87" s="20"/>
      <c r="BOZ87" s="20"/>
      <c r="BPA87" s="20"/>
      <c r="BPB87" s="20"/>
      <c r="BPC87" s="20"/>
      <c r="BPD87" s="20"/>
      <c r="BPE87" s="20"/>
      <c r="BPF87" s="20"/>
      <c r="BPG87" s="20"/>
      <c r="BPH87" s="20"/>
      <c r="BPI87" s="20"/>
      <c r="BPJ87" s="20"/>
      <c r="BPK87" s="20"/>
      <c r="BPL87" s="20"/>
      <c r="BPM87" s="20"/>
      <c r="BPN87" s="20"/>
      <c r="BPO87" s="20"/>
      <c r="BPP87" s="20"/>
      <c r="BPQ87" s="20"/>
      <c r="BPR87" s="20"/>
      <c r="BPS87" s="20"/>
      <c r="BPT87" s="20"/>
      <c r="BPU87" s="20"/>
      <c r="BPV87" s="20"/>
      <c r="BPW87" s="20"/>
      <c r="BPX87" s="20"/>
      <c r="BPY87" s="20"/>
      <c r="BPZ87" s="20"/>
      <c r="BQA87" s="20"/>
      <c r="BQB87" s="20"/>
      <c r="BQC87" s="20"/>
      <c r="BQD87" s="20"/>
      <c r="BQE87" s="20"/>
      <c r="BQF87" s="20"/>
      <c r="BQG87" s="20"/>
      <c r="BQH87" s="20"/>
      <c r="BQI87" s="20"/>
      <c r="BQJ87" s="20"/>
      <c r="BQK87" s="20"/>
      <c r="BQL87" s="20"/>
      <c r="BQM87" s="20"/>
      <c r="BQN87" s="20"/>
      <c r="BQO87" s="20"/>
      <c r="BQP87" s="20"/>
      <c r="BQQ87" s="20"/>
      <c r="BQR87" s="20"/>
      <c r="BQS87" s="20"/>
      <c r="BQT87" s="20"/>
      <c r="BQU87" s="20"/>
      <c r="BQV87" s="20"/>
      <c r="BQW87" s="20"/>
      <c r="BQX87" s="20"/>
      <c r="BQY87" s="20"/>
      <c r="BQZ87" s="20"/>
      <c r="BRA87" s="20"/>
      <c r="BRB87" s="20"/>
      <c r="BRC87" s="20"/>
      <c r="BRD87" s="20"/>
      <c r="BRE87" s="20"/>
      <c r="BRF87" s="20"/>
      <c r="BRG87" s="20"/>
      <c r="BRH87" s="20"/>
      <c r="BRI87" s="20"/>
      <c r="BRJ87" s="20"/>
      <c r="BRK87" s="20"/>
      <c r="BRL87" s="20"/>
      <c r="BRM87" s="20"/>
      <c r="BRN87" s="20"/>
      <c r="BRO87" s="20"/>
      <c r="BRP87" s="20"/>
      <c r="BRQ87" s="20"/>
      <c r="BRR87" s="20"/>
      <c r="BRS87" s="20"/>
      <c r="BRT87" s="20"/>
      <c r="BRU87" s="20"/>
      <c r="BRV87" s="20"/>
      <c r="BRW87" s="20"/>
      <c r="BRX87" s="20"/>
      <c r="BRY87" s="20"/>
      <c r="BRZ87" s="20"/>
      <c r="BSA87" s="20"/>
      <c r="BSB87" s="20"/>
      <c r="BSC87" s="20"/>
      <c r="BSD87" s="20"/>
      <c r="BSE87" s="20"/>
      <c r="BSF87" s="20"/>
      <c r="BSG87" s="20"/>
      <c r="BSH87" s="20"/>
      <c r="BSI87" s="20"/>
      <c r="BSJ87" s="20"/>
      <c r="BSK87" s="20"/>
      <c r="BSL87" s="20"/>
      <c r="BSM87" s="20"/>
      <c r="BSN87" s="20"/>
      <c r="BSO87" s="20"/>
      <c r="BSP87" s="20"/>
      <c r="BSQ87" s="20"/>
      <c r="BSR87" s="20"/>
      <c r="BSS87" s="20"/>
      <c r="BST87" s="20"/>
      <c r="BSU87" s="20"/>
      <c r="BSV87" s="20"/>
      <c r="BSW87" s="20"/>
      <c r="BSX87" s="20"/>
      <c r="BSY87" s="20"/>
      <c r="BSZ87" s="20"/>
      <c r="BTA87" s="20"/>
      <c r="BTB87" s="20"/>
      <c r="BTC87" s="20"/>
      <c r="BTD87" s="20"/>
      <c r="BTE87" s="20"/>
      <c r="BTF87" s="20"/>
      <c r="BTG87" s="20"/>
      <c r="BTH87" s="20"/>
      <c r="BTI87" s="20"/>
      <c r="BTJ87" s="20"/>
      <c r="BTK87" s="20"/>
      <c r="BTL87" s="20"/>
      <c r="BTM87" s="20"/>
      <c r="BTN87" s="20"/>
      <c r="BTO87" s="20"/>
      <c r="BTP87" s="20"/>
      <c r="BTQ87" s="20"/>
      <c r="BTR87" s="20"/>
      <c r="BTS87" s="20"/>
      <c r="BTT87" s="20"/>
      <c r="BTU87" s="20"/>
      <c r="BTV87" s="20"/>
      <c r="BTW87" s="20"/>
      <c r="BTX87" s="20"/>
      <c r="BTY87" s="20"/>
      <c r="BTZ87" s="20"/>
      <c r="BUA87" s="20"/>
      <c r="BUB87" s="20"/>
      <c r="BUC87" s="20"/>
      <c r="BUD87" s="20"/>
      <c r="BUE87" s="20"/>
      <c r="BUF87" s="20"/>
      <c r="BUG87" s="20"/>
      <c r="BUH87" s="20"/>
      <c r="BUI87" s="20"/>
      <c r="BUJ87" s="20"/>
      <c r="BUK87" s="20"/>
      <c r="BUL87" s="20"/>
      <c r="BUM87" s="20"/>
      <c r="BUN87" s="20"/>
      <c r="BUO87" s="20"/>
      <c r="BUP87" s="20"/>
      <c r="BUQ87" s="20"/>
      <c r="BUR87" s="20"/>
      <c r="BUS87" s="20"/>
      <c r="BUT87" s="20"/>
      <c r="BUU87" s="20"/>
      <c r="BUV87" s="20"/>
      <c r="BUW87" s="20"/>
      <c r="BUX87" s="20"/>
      <c r="BUY87" s="20"/>
      <c r="BUZ87" s="20"/>
      <c r="BVA87" s="20"/>
      <c r="BVB87" s="20"/>
      <c r="BVC87" s="20"/>
      <c r="BVD87" s="20"/>
      <c r="BVE87" s="20"/>
      <c r="BVF87" s="20"/>
      <c r="BVG87" s="20"/>
      <c r="BVH87" s="20"/>
      <c r="BVI87" s="20"/>
      <c r="BVJ87" s="20"/>
      <c r="BVK87" s="20"/>
      <c r="BVL87" s="20"/>
      <c r="BVM87" s="20"/>
      <c r="BVN87" s="20"/>
      <c r="BVO87" s="20"/>
      <c r="BVP87" s="20"/>
      <c r="BVQ87" s="20"/>
      <c r="BVR87" s="20"/>
      <c r="BVS87" s="20"/>
      <c r="BVT87" s="20"/>
      <c r="BVU87" s="20"/>
      <c r="BVV87" s="20"/>
      <c r="BVW87" s="20"/>
      <c r="BVX87" s="20"/>
      <c r="BVY87" s="20"/>
      <c r="BVZ87" s="20"/>
      <c r="BWA87" s="20"/>
      <c r="BWB87" s="20"/>
      <c r="BWC87" s="20"/>
      <c r="BWD87" s="20"/>
      <c r="BWE87" s="20"/>
      <c r="BWF87" s="20"/>
      <c r="BWG87" s="20"/>
      <c r="BWH87" s="20"/>
      <c r="BWI87" s="20"/>
      <c r="BWJ87" s="20"/>
      <c r="BWK87" s="20"/>
      <c r="BWL87" s="20"/>
      <c r="BWM87" s="20"/>
      <c r="BWN87" s="20"/>
      <c r="BWO87" s="20"/>
      <c r="BWP87" s="20"/>
      <c r="BWQ87" s="20"/>
      <c r="BWR87" s="20"/>
      <c r="BWS87" s="20"/>
      <c r="BWT87" s="20"/>
      <c r="BWU87" s="20"/>
      <c r="BWV87" s="20"/>
      <c r="BWW87" s="20"/>
      <c r="BWX87" s="20"/>
      <c r="BWY87" s="20"/>
      <c r="BWZ87" s="20"/>
      <c r="BXA87" s="20"/>
      <c r="BXB87" s="20"/>
      <c r="BXC87" s="20"/>
      <c r="BXD87" s="20"/>
      <c r="BXE87" s="20"/>
      <c r="BXF87" s="20"/>
      <c r="BXG87" s="20"/>
      <c r="BXH87" s="20"/>
      <c r="BXI87" s="20"/>
      <c r="BXJ87" s="20"/>
      <c r="BXK87" s="20"/>
      <c r="BXL87" s="20"/>
      <c r="BXM87" s="20"/>
      <c r="BXN87" s="20"/>
      <c r="BXO87" s="20"/>
      <c r="BXP87" s="20"/>
      <c r="BXQ87" s="20"/>
      <c r="BXR87" s="20"/>
      <c r="BXS87" s="20"/>
      <c r="BXT87" s="20"/>
      <c r="BXU87" s="20"/>
      <c r="BXV87" s="20"/>
      <c r="BXW87" s="20"/>
      <c r="BXX87" s="20"/>
      <c r="BXY87" s="20"/>
      <c r="BXZ87" s="20"/>
      <c r="BYA87" s="20"/>
      <c r="BYB87" s="20"/>
      <c r="BYC87" s="20"/>
      <c r="BYD87" s="20"/>
      <c r="BYE87" s="20"/>
      <c r="BYF87" s="20"/>
      <c r="BYG87" s="20"/>
      <c r="BYH87" s="20"/>
      <c r="BYI87" s="20"/>
      <c r="BYJ87" s="20"/>
      <c r="BYK87" s="20"/>
      <c r="BYL87" s="20"/>
      <c r="BYM87" s="20"/>
      <c r="BYN87" s="20"/>
      <c r="BYO87" s="20"/>
      <c r="BYP87" s="20"/>
      <c r="BYQ87" s="20"/>
      <c r="BYR87" s="20"/>
      <c r="BYS87" s="20"/>
      <c r="BYT87" s="20"/>
      <c r="BYU87" s="20"/>
      <c r="BYV87" s="20"/>
      <c r="BYW87" s="20"/>
      <c r="BYX87" s="20"/>
      <c r="BYY87" s="20"/>
      <c r="BYZ87" s="20"/>
      <c r="BZA87" s="20"/>
      <c r="BZB87" s="20"/>
      <c r="BZC87" s="20"/>
      <c r="BZD87" s="20"/>
      <c r="BZE87" s="20"/>
      <c r="BZF87" s="20"/>
      <c r="BZG87" s="20"/>
      <c r="BZH87" s="20"/>
      <c r="BZI87" s="20"/>
      <c r="BZJ87" s="20"/>
      <c r="BZK87" s="20"/>
      <c r="BZL87" s="20"/>
      <c r="BZM87" s="20"/>
      <c r="BZN87" s="20"/>
      <c r="BZO87" s="20"/>
      <c r="BZP87" s="20"/>
      <c r="BZQ87" s="20"/>
      <c r="BZR87" s="20"/>
      <c r="BZS87" s="20"/>
      <c r="BZT87" s="20"/>
      <c r="BZU87" s="20"/>
      <c r="BZV87" s="20"/>
      <c r="BZW87" s="20"/>
      <c r="BZX87" s="20"/>
      <c r="BZY87" s="20"/>
      <c r="BZZ87" s="20"/>
      <c r="CAA87" s="20"/>
      <c r="CAB87" s="20"/>
      <c r="CAC87" s="20"/>
      <c r="CAD87" s="20"/>
      <c r="CAE87" s="20"/>
      <c r="CAF87" s="20"/>
      <c r="CAG87" s="20"/>
      <c r="CAH87" s="20"/>
      <c r="CAI87" s="20"/>
      <c r="CAJ87" s="20"/>
      <c r="CAK87" s="20"/>
      <c r="CAL87" s="20"/>
      <c r="CAM87" s="20"/>
      <c r="CAN87" s="20"/>
      <c r="CAO87" s="20"/>
      <c r="CAP87" s="20"/>
      <c r="CAQ87" s="20"/>
      <c r="CAR87" s="20"/>
      <c r="CAS87" s="20"/>
      <c r="CAT87" s="20"/>
      <c r="CAU87" s="20"/>
      <c r="CAV87" s="20"/>
      <c r="CAW87" s="20"/>
      <c r="CAX87" s="20"/>
      <c r="CAY87" s="20"/>
      <c r="CAZ87" s="20"/>
      <c r="CBA87" s="20"/>
      <c r="CBB87" s="20"/>
      <c r="CBC87" s="20"/>
      <c r="CBD87" s="20"/>
      <c r="CBE87" s="20"/>
      <c r="CBF87" s="20"/>
      <c r="CBG87" s="20"/>
      <c r="CBH87" s="20"/>
      <c r="CBI87" s="20"/>
      <c r="CBJ87" s="20"/>
      <c r="CBK87" s="20"/>
      <c r="CBL87" s="20"/>
      <c r="CBM87" s="20"/>
      <c r="CBN87" s="20"/>
      <c r="CBO87" s="20"/>
      <c r="CBP87" s="20"/>
      <c r="CBQ87" s="20"/>
      <c r="CBR87" s="20"/>
      <c r="CBS87" s="20"/>
      <c r="CBT87" s="20"/>
      <c r="CBU87" s="20"/>
      <c r="CBV87" s="20"/>
      <c r="CBW87" s="20"/>
      <c r="CBX87" s="20"/>
      <c r="CBY87" s="20"/>
      <c r="CBZ87" s="20"/>
      <c r="CCA87" s="20"/>
      <c r="CCB87" s="20"/>
      <c r="CCC87" s="20"/>
      <c r="CCD87" s="20"/>
      <c r="CCE87" s="20"/>
      <c r="CCF87" s="20"/>
      <c r="CCG87" s="20"/>
      <c r="CCH87" s="20"/>
      <c r="CCI87" s="20"/>
      <c r="CCJ87" s="20"/>
      <c r="CCK87" s="20"/>
      <c r="CCL87" s="20"/>
      <c r="CCM87" s="20"/>
      <c r="CCN87" s="20"/>
      <c r="CCO87" s="20"/>
      <c r="CCP87" s="20"/>
      <c r="CCQ87" s="20"/>
      <c r="CCR87" s="20"/>
      <c r="CCS87" s="20"/>
      <c r="CCT87" s="20"/>
      <c r="CCU87" s="20"/>
      <c r="CCV87" s="20"/>
      <c r="CCW87" s="20"/>
      <c r="CCX87" s="20"/>
      <c r="CCY87" s="20"/>
      <c r="CCZ87" s="20"/>
      <c r="CDA87" s="20"/>
      <c r="CDB87" s="20"/>
      <c r="CDC87" s="20"/>
      <c r="CDD87" s="20"/>
      <c r="CDE87" s="20"/>
      <c r="CDF87" s="20"/>
      <c r="CDG87" s="20"/>
      <c r="CDH87" s="20"/>
      <c r="CDI87" s="20"/>
      <c r="CDJ87" s="20"/>
      <c r="CDK87" s="20"/>
      <c r="CDL87" s="20"/>
      <c r="CDM87" s="20"/>
      <c r="CDN87" s="20"/>
      <c r="CDO87" s="20"/>
      <c r="CDP87" s="20"/>
      <c r="CDQ87" s="20"/>
      <c r="CDR87" s="20"/>
      <c r="CDS87" s="20"/>
      <c r="CDT87" s="20"/>
      <c r="CDU87" s="20"/>
      <c r="CDV87" s="20"/>
      <c r="CDW87" s="20"/>
      <c r="CDX87" s="20"/>
      <c r="CDY87" s="20"/>
      <c r="CDZ87" s="20"/>
      <c r="CEA87" s="20"/>
      <c r="CEB87" s="20"/>
      <c r="CEC87" s="20"/>
      <c r="CED87" s="20"/>
      <c r="CEE87" s="20"/>
      <c r="CEF87" s="20"/>
      <c r="CEG87" s="20"/>
      <c r="CEH87" s="20"/>
      <c r="CEI87" s="20"/>
      <c r="CEJ87" s="20"/>
      <c r="CEK87" s="20"/>
      <c r="CEL87" s="20"/>
      <c r="CEM87" s="20"/>
      <c r="CEN87" s="20"/>
      <c r="CEO87" s="20"/>
      <c r="CEP87" s="20"/>
      <c r="CEQ87" s="20"/>
      <c r="CER87" s="20"/>
      <c r="CES87" s="20"/>
      <c r="CET87" s="20"/>
      <c r="CEU87" s="20"/>
      <c r="CEV87" s="20"/>
      <c r="CEW87" s="20"/>
      <c r="CEX87" s="20"/>
      <c r="CEY87" s="20"/>
      <c r="CEZ87" s="20"/>
      <c r="CFA87" s="20"/>
      <c r="CFB87" s="20"/>
      <c r="CFC87" s="20"/>
      <c r="CFD87" s="20"/>
      <c r="CFE87" s="20"/>
      <c r="CFF87" s="20"/>
      <c r="CFG87" s="20"/>
      <c r="CFH87" s="20"/>
      <c r="CFI87" s="20"/>
      <c r="CFJ87" s="20"/>
      <c r="CFK87" s="20"/>
      <c r="CFL87" s="20"/>
      <c r="CFM87" s="20"/>
      <c r="CFN87" s="20"/>
      <c r="CFO87" s="20"/>
      <c r="CFP87" s="20"/>
      <c r="CFQ87" s="20"/>
      <c r="CFR87" s="20"/>
      <c r="CFS87" s="20"/>
      <c r="CFT87" s="20"/>
      <c r="CFU87" s="20"/>
      <c r="CFV87" s="20"/>
      <c r="CFW87" s="20"/>
      <c r="CFX87" s="20"/>
      <c r="CFY87" s="20"/>
      <c r="CFZ87" s="20"/>
      <c r="CGA87" s="20"/>
      <c r="CGB87" s="20"/>
      <c r="CGC87" s="20"/>
      <c r="CGD87" s="20"/>
      <c r="CGE87" s="20"/>
      <c r="CGF87" s="20"/>
      <c r="CGG87" s="20"/>
      <c r="CGH87" s="20"/>
      <c r="CGI87" s="20"/>
      <c r="CGJ87" s="20"/>
      <c r="CGK87" s="20"/>
      <c r="CGL87" s="20"/>
      <c r="CGM87" s="20"/>
      <c r="CGN87" s="20"/>
      <c r="CGO87" s="20"/>
      <c r="CGP87" s="20"/>
      <c r="CGQ87" s="20"/>
      <c r="CGR87" s="20"/>
      <c r="CGS87" s="20"/>
      <c r="CGT87" s="20"/>
      <c r="CGU87" s="20"/>
      <c r="CGV87" s="20"/>
      <c r="CGW87" s="20"/>
      <c r="CGX87" s="20"/>
      <c r="CGY87" s="20"/>
      <c r="CGZ87" s="20"/>
      <c r="CHA87" s="20"/>
      <c r="CHB87" s="20"/>
      <c r="CHC87" s="20"/>
      <c r="CHD87" s="20"/>
      <c r="CHE87" s="20"/>
      <c r="CHF87" s="20"/>
      <c r="CHG87" s="20"/>
      <c r="CHH87" s="20"/>
      <c r="CHI87" s="20"/>
      <c r="CHJ87" s="20"/>
      <c r="CHK87" s="20"/>
      <c r="CHL87" s="20"/>
      <c r="CHM87" s="20"/>
      <c r="CHN87" s="20"/>
      <c r="CHO87" s="20"/>
      <c r="CHP87" s="20"/>
      <c r="CHQ87" s="20"/>
      <c r="CHR87" s="20"/>
      <c r="CHS87" s="20"/>
      <c r="CHT87" s="20"/>
      <c r="CHU87" s="20"/>
      <c r="CHV87" s="20"/>
      <c r="CHW87" s="20"/>
      <c r="CHX87" s="20"/>
      <c r="CHY87" s="20"/>
      <c r="CHZ87" s="20"/>
      <c r="CIA87" s="20"/>
      <c r="CIB87" s="20"/>
      <c r="CIC87" s="20"/>
      <c r="CID87" s="20"/>
      <c r="CIE87" s="20"/>
      <c r="CIF87" s="20"/>
      <c r="CIG87" s="20"/>
      <c r="CIH87" s="20"/>
      <c r="CII87" s="20"/>
      <c r="CIJ87" s="20"/>
      <c r="CIK87" s="20"/>
      <c r="CIL87" s="20"/>
      <c r="CIM87" s="20"/>
      <c r="CIN87" s="20"/>
      <c r="CIO87" s="20"/>
      <c r="CIP87" s="20"/>
      <c r="CIQ87" s="20"/>
      <c r="CIR87" s="20"/>
      <c r="CIS87" s="20"/>
      <c r="CIT87" s="20"/>
      <c r="CIU87" s="20"/>
      <c r="CIV87" s="20"/>
      <c r="CIW87" s="20"/>
      <c r="CIX87" s="20"/>
      <c r="CIY87" s="20"/>
      <c r="CIZ87" s="20"/>
      <c r="CJA87" s="20"/>
      <c r="CJB87" s="20"/>
      <c r="CJC87" s="20"/>
      <c r="CJD87" s="20"/>
      <c r="CJE87" s="20"/>
      <c r="CJF87" s="20"/>
      <c r="CJG87" s="20"/>
      <c r="CJH87" s="20"/>
      <c r="CJI87" s="20"/>
      <c r="CJJ87" s="20"/>
      <c r="CJK87" s="20"/>
      <c r="CJL87" s="20"/>
      <c r="CJM87" s="20"/>
      <c r="CJN87" s="20"/>
      <c r="CJO87" s="20"/>
      <c r="CJP87" s="20"/>
      <c r="CJQ87" s="20"/>
      <c r="CJR87" s="20"/>
      <c r="CJS87" s="20"/>
      <c r="CJT87" s="20"/>
      <c r="CJU87" s="20"/>
      <c r="CJV87" s="20"/>
      <c r="CJW87" s="20"/>
      <c r="CJX87" s="20"/>
      <c r="CJY87" s="20"/>
      <c r="CJZ87" s="20"/>
      <c r="CKA87" s="20"/>
      <c r="CKB87" s="20"/>
      <c r="CKC87" s="20"/>
      <c r="CKD87" s="20"/>
      <c r="CKE87" s="20"/>
      <c r="CKF87" s="20"/>
      <c r="CKG87" s="20"/>
      <c r="CKH87" s="20"/>
      <c r="CKI87" s="20"/>
      <c r="CKJ87" s="20"/>
      <c r="CKK87" s="20"/>
      <c r="CKL87" s="20"/>
      <c r="CKM87" s="20"/>
      <c r="CKN87" s="20"/>
      <c r="CKO87" s="20"/>
      <c r="CKP87" s="20"/>
      <c r="CKQ87" s="20"/>
      <c r="CKR87" s="20"/>
      <c r="CKS87" s="20"/>
      <c r="CKT87" s="20"/>
      <c r="CKU87" s="20"/>
      <c r="CKV87" s="20"/>
      <c r="CKW87" s="20"/>
      <c r="CKX87" s="20"/>
      <c r="CKY87" s="20"/>
      <c r="CKZ87" s="20"/>
      <c r="CLA87" s="20"/>
      <c r="CLB87" s="20"/>
      <c r="CLC87" s="20"/>
      <c r="CLD87" s="20"/>
      <c r="CLE87" s="20"/>
      <c r="CLF87" s="20"/>
      <c r="CLG87" s="20"/>
      <c r="CLH87" s="20"/>
      <c r="CLI87" s="20"/>
      <c r="CLJ87" s="20"/>
      <c r="CLK87" s="20"/>
      <c r="CLL87" s="20"/>
      <c r="CLM87" s="20"/>
      <c r="CLN87" s="20"/>
      <c r="CLO87" s="20"/>
      <c r="CLP87" s="20"/>
      <c r="CLQ87" s="20"/>
      <c r="CLR87" s="20"/>
      <c r="CLS87" s="20"/>
      <c r="CLT87" s="20"/>
      <c r="CLU87" s="20"/>
      <c r="CLV87" s="20"/>
      <c r="CLW87" s="20"/>
      <c r="CLX87" s="20"/>
      <c r="CLY87" s="20"/>
      <c r="CLZ87" s="20"/>
      <c r="CMA87" s="20"/>
      <c r="CMB87" s="20"/>
      <c r="CMC87" s="20"/>
      <c r="CMD87" s="20"/>
      <c r="CME87" s="20"/>
      <c r="CMF87" s="20"/>
      <c r="CMG87" s="20"/>
      <c r="CMH87" s="20"/>
      <c r="CMI87" s="20"/>
      <c r="CMJ87" s="20"/>
      <c r="CMK87" s="20"/>
      <c r="CML87" s="20"/>
      <c r="CMM87" s="20"/>
      <c r="CMN87" s="20"/>
      <c r="CMO87" s="20"/>
      <c r="CMP87" s="20"/>
      <c r="CMQ87" s="20"/>
      <c r="CMR87" s="20"/>
      <c r="CMS87" s="20"/>
      <c r="CMT87" s="20"/>
      <c r="CMU87" s="20"/>
      <c r="CMV87" s="20"/>
      <c r="CMW87" s="20"/>
      <c r="CMX87" s="20"/>
      <c r="CMY87" s="20"/>
      <c r="CMZ87" s="20"/>
      <c r="CNA87" s="20"/>
      <c r="CNB87" s="20"/>
      <c r="CNC87" s="20"/>
      <c r="CND87" s="20"/>
      <c r="CNE87" s="20"/>
      <c r="CNF87" s="20"/>
      <c r="CNG87" s="20"/>
      <c r="CNH87" s="20"/>
      <c r="CNI87" s="20"/>
      <c r="CNJ87" s="20"/>
      <c r="CNK87" s="20"/>
      <c r="CNL87" s="20"/>
      <c r="CNM87" s="20"/>
      <c r="CNN87" s="20"/>
      <c r="CNO87" s="20"/>
      <c r="CNP87" s="20"/>
      <c r="CNQ87" s="20"/>
      <c r="CNR87" s="20"/>
      <c r="CNS87" s="20"/>
      <c r="CNT87" s="20"/>
      <c r="CNU87" s="20"/>
      <c r="CNV87" s="20"/>
      <c r="CNW87" s="20"/>
      <c r="CNX87" s="20"/>
      <c r="CNY87" s="20"/>
      <c r="CNZ87" s="20"/>
      <c r="COA87" s="20"/>
      <c r="COB87" s="20"/>
      <c r="COC87" s="20"/>
      <c r="COD87" s="20"/>
      <c r="COE87" s="20"/>
      <c r="COF87" s="20"/>
      <c r="COG87" s="20"/>
      <c r="COH87" s="20"/>
      <c r="COI87" s="20"/>
      <c r="COJ87" s="20"/>
      <c r="COK87" s="20"/>
      <c r="COL87" s="20"/>
      <c r="COM87" s="20"/>
      <c r="CON87" s="20"/>
      <c r="COO87" s="20"/>
      <c r="COP87" s="20"/>
      <c r="COQ87" s="20"/>
      <c r="COR87" s="20"/>
      <c r="COS87" s="20"/>
      <c r="COT87" s="20"/>
      <c r="COU87" s="20"/>
      <c r="COV87" s="20"/>
      <c r="COW87" s="20"/>
      <c r="COX87" s="20"/>
      <c r="COY87" s="20"/>
      <c r="COZ87" s="20"/>
      <c r="CPA87" s="20"/>
      <c r="CPB87" s="20"/>
      <c r="CPC87" s="20"/>
      <c r="CPD87" s="20"/>
      <c r="CPE87" s="20"/>
      <c r="CPF87" s="20"/>
      <c r="CPG87" s="20"/>
      <c r="CPH87" s="20"/>
      <c r="CPI87" s="20"/>
      <c r="CPJ87" s="20"/>
      <c r="CPK87" s="20"/>
      <c r="CPL87" s="20"/>
      <c r="CPM87" s="20"/>
      <c r="CPN87" s="20"/>
      <c r="CPO87" s="20"/>
      <c r="CPP87" s="20"/>
      <c r="CPQ87" s="20"/>
      <c r="CPR87" s="20"/>
      <c r="CPS87" s="20"/>
      <c r="CPT87" s="20"/>
      <c r="CPU87" s="20"/>
      <c r="CPV87" s="20"/>
      <c r="CPW87" s="20"/>
      <c r="CPX87" s="20"/>
      <c r="CPY87" s="20"/>
      <c r="CPZ87" s="20"/>
      <c r="CQA87" s="20"/>
      <c r="CQB87" s="20"/>
      <c r="CQC87" s="20"/>
      <c r="CQD87" s="20"/>
      <c r="CQE87" s="20"/>
      <c r="CQF87" s="20"/>
      <c r="CQG87" s="20"/>
      <c r="CQH87" s="20"/>
      <c r="CQI87" s="20"/>
      <c r="CQJ87" s="20"/>
      <c r="CQK87" s="20"/>
      <c r="CQL87" s="20"/>
      <c r="CQM87" s="20"/>
      <c r="CQN87" s="20"/>
      <c r="CQO87" s="20"/>
      <c r="CQP87" s="20"/>
      <c r="CQQ87" s="20"/>
      <c r="CQR87" s="20"/>
      <c r="CQS87" s="20"/>
      <c r="CQT87" s="20"/>
      <c r="CQU87" s="20"/>
      <c r="CQV87" s="20"/>
      <c r="CQW87" s="20"/>
      <c r="CQX87" s="20"/>
      <c r="CQY87" s="20"/>
      <c r="CQZ87" s="20"/>
      <c r="CRA87" s="20"/>
      <c r="CRB87" s="20"/>
      <c r="CRC87" s="20"/>
      <c r="CRD87" s="20"/>
      <c r="CRE87" s="20"/>
      <c r="CRF87" s="20"/>
      <c r="CRG87" s="20"/>
      <c r="CRH87" s="20"/>
      <c r="CRI87" s="20"/>
      <c r="CRJ87" s="20"/>
      <c r="CRK87" s="20"/>
      <c r="CRL87" s="20"/>
      <c r="CRM87" s="20"/>
      <c r="CRN87" s="20"/>
      <c r="CRO87" s="20"/>
      <c r="CRP87" s="20"/>
      <c r="CRQ87" s="20"/>
      <c r="CRR87" s="20"/>
      <c r="CRS87" s="20"/>
      <c r="CRT87" s="20"/>
      <c r="CRU87" s="20"/>
      <c r="CRV87" s="20"/>
      <c r="CRW87" s="20"/>
      <c r="CRX87" s="20"/>
      <c r="CRY87" s="20"/>
      <c r="CRZ87" s="20"/>
      <c r="CSA87" s="20"/>
      <c r="CSB87" s="20"/>
      <c r="CSC87" s="20"/>
      <c r="CSD87" s="20"/>
      <c r="CSE87" s="20"/>
      <c r="CSF87" s="20"/>
      <c r="CSG87" s="20"/>
      <c r="CSH87" s="20"/>
      <c r="CSI87" s="20"/>
      <c r="CSJ87" s="20"/>
      <c r="CSK87" s="20"/>
      <c r="CSL87" s="20"/>
      <c r="CSM87" s="20"/>
      <c r="CSN87" s="20"/>
      <c r="CSO87" s="20"/>
      <c r="CSP87" s="20"/>
      <c r="CSQ87" s="20"/>
      <c r="CSR87" s="20"/>
      <c r="CSS87" s="20"/>
      <c r="CST87" s="20"/>
      <c r="CSU87" s="20"/>
      <c r="CSV87" s="20"/>
      <c r="CSW87" s="20"/>
      <c r="CSX87" s="20"/>
      <c r="CSY87" s="20"/>
      <c r="CSZ87" s="20"/>
      <c r="CTA87" s="20"/>
      <c r="CTB87" s="20"/>
      <c r="CTC87" s="20"/>
      <c r="CTD87" s="20"/>
      <c r="CTE87" s="20"/>
      <c r="CTF87" s="20"/>
      <c r="CTG87" s="20"/>
      <c r="CTH87" s="20"/>
      <c r="CTI87" s="20"/>
      <c r="CTJ87" s="20"/>
      <c r="CTK87" s="20"/>
      <c r="CTL87" s="20"/>
      <c r="CTM87" s="20"/>
      <c r="CTN87" s="20"/>
      <c r="CTO87" s="20"/>
      <c r="CTP87" s="20"/>
      <c r="CTQ87" s="20"/>
      <c r="CTR87" s="20"/>
      <c r="CTS87" s="20"/>
      <c r="CTT87" s="20"/>
      <c r="CTU87" s="20"/>
      <c r="CTV87" s="20"/>
      <c r="CTW87" s="20"/>
      <c r="CTX87" s="20"/>
      <c r="CTY87" s="20"/>
      <c r="CTZ87" s="20"/>
      <c r="CUA87" s="20"/>
      <c r="CUB87" s="20"/>
      <c r="CUC87" s="20"/>
      <c r="CUD87" s="20"/>
      <c r="CUE87" s="20"/>
      <c r="CUF87" s="20"/>
      <c r="CUG87" s="20"/>
      <c r="CUH87" s="20"/>
      <c r="CUI87" s="20"/>
      <c r="CUJ87" s="20"/>
      <c r="CUK87" s="20"/>
      <c r="CUL87" s="20"/>
      <c r="CUM87" s="20"/>
      <c r="CUN87" s="20"/>
      <c r="CUO87" s="20"/>
      <c r="CUP87" s="20"/>
      <c r="CUQ87" s="20"/>
      <c r="CUR87" s="20"/>
      <c r="CUS87" s="20"/>
      <c r="CUT87" s="20"/>
      <c r="CUU87" s="20"/>
      <c r="CUV87" s="20"/>
      <c r="CUW87" s="20"/>
      <c r="CUX87" s="20"/>
      <c r="CUY87" s="20"/>
      <c r="CUZ87" s="20"/>
      <c r="CVA87" s="20"/>
      <c r="CVB87" s="20"/>
      <c r="CVC87" s="20"/>
      <c r="CVD87" s="20"/>
      <c r="CVE87" s="20"/>
      <c r="CVF87" s="20"/>
      <c r="CVG87" s="20"/>
      <c r="CVH87" s="20"/>
      <c r="CVI87" s="20"/>
      <c r="CVJ87" s="20"/>
      <c r="CVK87" s="20"/>
      <c r="CVL87" s="20"/>
      <c r="CVM87" s="20"/>
      <c r="CVN87" s="20"/>
      <c r="CVO87" s="20"/>
      <c r="CVP87" s="20"/>
      <c r="CVQ87" s="20"/>
      <c r="CVR87" s="20"/>
      <c r="CVS87" s="20"/>
      <c r="CVT87" s="20"/>
      <c r="CVU87" s="20"/>
      <c r="CVV87" s="20"/>
      <c r="CVW87" s="20"/>
      <c r="CVX87" s="20"/>
      <c r="CVY87" s="20"/>
      <c r="CVZ87" s="20"/>
      <c r="CWA87" s="20"/>
      <c r="CWB87" s="20"/>
      <c r="CWC87" s="20"/>
      <c r="CWD87" s="20"/>
      <c r="CWE87" s="20"/>
      <c r="CWF87" s="20"/>
      <c r="CWG87" s="20"/>
      <c r="CWH87" s="20"/>
      <c r="CWI87" s="20"/>
      <c r="CWJ87" s="20"/>
      <c r="CWK87" s="20"/>
      <c r="CWL87" s="20"/>
      <c r="CWM87" s="20"/>
      <c r="CWN87" s="20"/>
      <c r="CWO87" s="20"/>
      <c r="CWP87" s="20"/>
      <c r="CWQ87" s="20"/>
      <c r="CWR87" s="20"/>
      <c r="CWS87" s="20"/>
      <c r="CWT87" s="20"/>
      <c r="CWU87" s="20"/>
      <c r="CWV87" s="20"/>
      <c r="CWW87" s="20"/>
      <c r="CWX87" s="20"/>
      <c r="CWY87" s="20"/>
      <c r="CWZ87" s="20"/>
      <c r="CXA87" s="20"/>
      <c r="CXB87" s="20"/>
      <c r="CXC87" s="20"/>
      <c r="CXD87" s="20"/>
      <c r="CXE87" s="20"/>
      <c r="CXF87" s="20"/>
      <c r="CXG87" s="20"/>
      <c r="CXH87" s="20"/>
      <c r="CXI87" s="20"/>
      <c r="CXJ87" s="20"/>
      <c r="CXK87" s="20"/>
      <c r="CXL87" s="20"/>
      <c r="CXM87" s="20"/>
      <c r="CXN87" s="20"/>
      <c r="CXO87" s="20"/>
      <c r="CXP87" s="20"/>
      <c r="CXQ87" s="20"/>
      <c r="CXR87" s="20"/>
      <c r="CXS87" s="20"/>
      <c r="CXT87" s="20"/>
      <c r="CXU87" s="20"/>
      <c r="CXV87" s="20"/>
      <c r="CXW87" s="20"/>
      <c r="CXX87" s="20"/>
      <c r="CXY87" s="20"/>
      <c r="CXZ87" s="20"/>
      <c r="CYA87" s="20"/>
      <c r="CYB87" s="20"/>
      <c r="CYC87" s="20"/>
      <c r="CYD87" s="20"/>
      <c r="CYE87" s="20"/>
      <c r="CYF87" s="20"/>
      <c r="CYG87" s="20"/>
      <c r="CYH87" s="20"/>
      <c r="CYI87" s="20"/>
      <c r="CYJ87" s="20"/>
      <c r="CYK87" s="20"/>
      <c r="CYL87" s="20"/>
      <c r="CYM87" s="20"/>
      <c r="CYN87" s="20"/>
      <c r="CYO87" s="20"/>
      <c r="CYP87" s="20"/>
      <c r="CYQ87" s="20"/>
      <c r="CYR87" s="20"/>
      <c r="CYS87" s="20"/>
      <c r="CYT87" s="20"/>
      <c r="CYU87" s="20"/>
      <c r="CYV87" s="20"/>
      <c r="CYW87" s="20"/>
      <c r="CYX87" s="20"/>
      <c r="CYY87" s="20"/>
      <c r="CYZ87" s="20"/>
      <c r="CZA87" s="20"/>
      <c r="CZB87" s="20"/>
      <c r="CZC87" s="20"/>
      <c r="CZD87" s="20"/>
      <c r="CZE87" s="20"/>
      <c r="CZF87" s="20"/>
      <c r="CZG87" s="20"/>
      <c r="CZH87" s="20"/>
      <c r="CZI87" s="20"/>
      <c r="CZJ87" s="20"/>
      <c r="CZK87" s="20"/>
      <c r="CZL87" s="20"/>
      <c r="CZM87" s="20"/>
      <c r="CZN87" s="20"/>
      <c r="CZO87" s="20"/>
      <c r="CZP87" s="20"/>
      <c r="CZQ87" s="20"/>
      <c r="CZR87" s="20"/>
      <c r="CZS87" s="20"/>
      <c r="CZT87" s="20"/>
      <c r="CZU87" s="20"/>
      <c r="CZV87" s="20"/>
      <c r="CZW87" s="20"/>
      <c r="CZX87" s="20"/>
      <c r="CZY87" s="20"/>
      <c r="CZZ87" s="20"/>
      <c r="DAA87" s="20"/>
      <c r="DAB87" s="20"/>
      <c r="DAC87" s="20"/>
      <c r="DAD87" s="20"/>
      <c r="DAE87" s="20"/>
      <c r="DAF87" s="20"/>
      <c r="DAG87" s="20"/>
      <c r="DAH87" s="20"/>
      <c r="DAI87" s="20"/>
      <c r="DAJ87" s="20"/>
      <c r="DAK87" s="20"/>
      <c r="DAL87" s="20"/>
      <c r="DAM87" s="20"/>
      <c r="DAN87" s="20"/>
      <c r="DAO87" s="20"/>
      <c r="DAP87" s="20"/>
      <c r="DAQ87" s="20"/>
      <c r="DAR87" s="20"/>
      <c r="DAS87" s="20"/>
      <c r="DAT87" s="20"/>
      <c r="DAU87" s="20"/>
      <c r="DAV87" s="20"/>
      <c r="DAW87" s="20"/>
      <c r="DAX87" s="20"/>
      <c r="DAY87" s="20"/>
      <c r="DAZ87" s="20"/>
      <c r="DBA87" s="20"/>
      <c r="DBB87" s="20"/>
      <c r="DBC87" s="20"/>
      <c r="DBD87" s="20"/>
      <c r="DBE87" s="20"/>
      <c r="DBF87" s="20"/>
      <c r="DBG87" s="20"/>
      <c r="DBH87" s="20"/>
      <c r="DBI87" s="20"/>
      <c r="DBJ87" s="20"/>
      <c r="DBK87" s="20"/>
      <c r="DBL87" s="20"/>
      <c r="DBM87" s="20"/>
      <c r="DBN87" s="20"/>
      <c r="DBO87" s="20"/>
      <c r="DBP87" s="20"/>
      <c r="DBQ87" s="20"/>
      <c r="DBR87" s="20"/>
      <c r="DBS87" s="20"/>
      <c r="DBT87" s="20"/>
      <c r="DBU87" s="20"/>
      <c r="DBV87" s="20"/>
      <c r="DBW87" s="20"/>
      <c r="DBX87" s="20"/>
      <c r="DBY87" s="20"/>
      <c r="DBZ87" s="20"/>
      <c r="DCA87" s="20"/>
      <c r="DCB87" s="20"/>
      <c r="DCC87" s="20"/>
      <c r="DCD87" s="20"/>
      <c r="DCE87" s="20"/>
      <c r="DCF87" s="20"/>
      <c r="DCG87" s="20"/>
      <c r="DCH87" s="20"/>
      <c r="DCI87" s="20"/>
      <c r="DCJ87" s="20"/>
      <c r="DCK87" s="20"/>
      <c r="DCL87" s="20"/>
      <c r="DCM87" s="20"/>
      <c r="DCN87" s="20"/>
      <c r="DCO87" s="20"/>
      <c r="DCP87" s="20"/>
      <c r="DCQ87" s="20"/>
      <c r="DCR87" s="20"/>
      <c r="DCS87" s="20"/>
      <c r="DCT87" s="20"/>
      <c r="DCU87" s="20"/>
      <c r="DCV87" s="20"/>
      <c r="DCW87" s="20"/>
      <c r="DCX87" s="20"/>
      <c r="DCY87" s="20"/>
      <c r="DCZ87" s="20"/>
      <c r="DDA87" s="20"/>
      <c r="DDB87" s="20"/>
      <c r="DDC87" s="20"/>
      <c r="DDD87" s="20"/>
      <c r="DDE87" s="20"/>
      <c r="DDF87" s="20"/>
      <c r="DDG87" s="20"/>
      <c r="DDH87" s="20"/>
      <c r="DDI87" s="20"/>
      <c r="DDJ87" s="20"/>
      <c r="DDK87" s="20"/>
      <c r="DDL87" s="20"/>
      <c r="DDM87" s="20"/>
      <c r="DDN87" s="20"/>
      <c r="DDO87" s="20"/>
      <c r="DDP87" s="20"/>
      <c r="DDQ87" s="20"/>
      <c r="DDR87" s="20"/>
      <c r="DDS87" s="20"/>
      <c r="DDT87" s="20"/>
      <c r="DDU87" s="20"/>
      <c r="DDV87" s="20"/>
      <c r="DDW87" s="20"/>
      <c r="DDX87" s="20"/>
      <c r="DDY87" s="20"/>
      <c r="DDZ87" s="20"/>
      <c r="DEA87" s="20"/>
      <c r="DEB87" s="20"/>
      <c r="DEC87" s="20"/>
      <c r="DED87" s="20"/>
      <c r="DEE87" s="20"/>
      <c r="DEF87" s="20"/>
      <c r="DEG87" s="20"/>
      <c r="DEH87" s="20"/>
      <c r="DEI87" s="20"/>
      <c r="DEJ87" s="20"/>
      <c r="DEK87" s="20"/>
      <c r="DEL87" s="20"/>
      <c r="DEM87" s="20"/>
      <c r="DEN87" s="20"/>
      <c r="DEO87" s="20"/>
      <c r="DEP87" s="20"/>
      <c r="DEQ87" s="20"/>
      <c r="DER87" s="20"/>
      <c r="DES87" s="20"/>
      <c r="DET87" s="20"/>
      <c r="DEU87" s="20"/>
      <c r="DEV87" s="20"/>
      <c r="DEW87" s="20"/>
      <c r="DEX87" s="20"/>
      <c r="DEY87" s="20"/>
      <c r="DEZ87" s="20"/>
      <c r="DFA87" s="20"/>
      <c r="DFB87" s="20"/>
      <c r="DFC87" s="20"/>
      <c r="DFD87" s="20"/>
      <c r="DFE87" s="20"/>
      <c r="DFF87" s="20"/>
      <c r="DFG87" s="20"/>
      <c r="DFH87" s="20"/>
      <c r="DFI87" s="20"/>
      <c r="DFJ87" s="20"/>
      <c r="DFK87" s="20"/>
      <c r="DFL87" s="20"/>
      <c r="DFM87" s="20"/>
      <c r="DFN87" s="20"/>
      <c r="DFO87" s="20"/>
      <c r="DFP87" s="20"/>
      <c r="DFQ87" s="20"/>
      <c r="DFR87" s="20"/>
      <c r="DFS87" s="20"/>
      <c r="DFT87" s="20"/>
      <c r="DFU87" s="20"/>
      <c r="DFV87" s="20"/>
      <c r="DFW87" s="20"/>
      <c r="DFX87" s="20"/>
      <c r="DFY87" s="20"/>
      <c r="DFZ87" s="20"/>
      <c r="DGA87" s="20"/>
      <c r="DGB87" s="20"/>
      <c r="DGC87" s="20"/>
      <c r="DGD87" s="20"/>
      <c r="DGE87" s="20"/>
      <c r="DGF87" s="20"/>
      <c r="DGG87" s="20"/>
      <c r="DGH87" s="20"/>
      <c r="DGI87" s="20"/>
      <c r="DGJ87" s="20"/>
      <c r="DGK87" s="20"/>
      <c r="DGL87" s="20"/>
      <c r="DGM87" s="20"/>
      <c r="DGN87" s="20"/>
      <c r="DGO87" s="20"/>
      <c r="DGP87" s="20"/>
      <c r="DGQ87" s="20"/>
      <c r="DGR87" s="20"/>
      <c r="DGS87" s="20"/>
      <c r="DGT87" s="20"/>
      <c r="DGU87" s="20"/>
      <c r="DGV87" s="20"/>
      <c r="DGW87" s="20"/>
      <c r="DGX87" s="20"/>
      <c r="DGY87" s="20"/>
      <c r="DGZ87" s="20"/>
      <c r="DHA87" s="20"/>
      <c r="DHB87" s="20"/>
      <c r="DHC87" s="20"/>
      <c r="DHD87" s="20"/>
      <c r="DHE87" s="20"/>
      <c r="DHF87" s="20"/>
      <c r="DHG87" s="20"/>
      <c r="DHH87" s="20"/>
      <c r="DHI87" s="20"/>
      <c r="DHJ87" s="20"/>
      <c r="DHK87" s="20"/>
      <c r="DHL87" s="20"/>
      <c r="DHM87" s="20"/>
      <c r="DHN87" s="20"/>
      <c r="DHO87" s="20"/>
      <c r="DHP87" s="20"/>
      <c r="DHQ87" s="20"/>
      <c r="DHR87" s="20"/>
      <c r="DHS87" s="20"/>
      <c r="DHT87" s="20"/>
      <c r="DHU87" s="20"/>
      <c r="DHV87" s="20"/>
      <c r="DHW87" s="20"/>
      <c r="DHX87" s="20"/>
      <c r="DHY87" s="20"/>
      <c r="DHZ87" s="20"/>
      <c r="DIA87" s="20"/>
      <c r="DIB87" s="20"/>
      <c r="DIC87" s="20"/>
      <c r="DID87" s="20"/>
      <c r="DIE87" s="20"/>
      <c r="DIF87" s="20"/>
      <c r="DIG87" s="20"/>
      <c r="DIH87" s="20"/>
      <c r="DII87" s="20"/>
      <c r="DIJ87" s="20"/>
      <c r="DIK87" s="20"/>
      <c r="DIL87" s="20"/>
      <c r="DIM87" s="20"/>
      <c r="DIN87" s="20"/>
      <c r="DIO87" s="20"/>
      <c r="DIP87" s="20"/>
      <c r="DIQ87" s="20"/>
      <c r="DIR87" s="20"/>
      <c r="DIS87" s="20"/>
      <c r="DIT87" s="20"/>
      <c r="DIU87" s="20"/>
      <c r="DIV87" s="20"/>
      <c r="DIW87" s="20"/>
      <c r="DIX87" s="20"/>
      <c r="DIY87" s="20"/>
      <c r="DIZ87" s="20"/>
      <c r="DJA87" s="20"/>
      <c r="DJB87" s="20"/>
      <c r="DJC87" s="20"/>
      <c r="DJD87" s="20"/>
      <c r="DJE87" s="20"/>
      <c r="DJF87" s="20"/>
      <c r="DJG87" s="20"/>
      <c r="DJH87" s="20"/>
      <c r="DJI87" s="20"/>
      <c r="DJJ87" s="20"/>
      <c r="DJK87" s="20"/>
      <c r="DJL87" s="20"/>
      <c r="DJM87" s="20"/>
      <c r="DJN87" s="20"/>
      <c r="DJO87" s="20"/>
      <c r="DJP87" s="20"/>
      <c r="DJQ87" s="20"/>
      <c r="DJR87" s="20"/>
      <c r="DJS87" s="20"/>
      <c r="DJT87" s="20"/>
      <c r="DJU87" s="20"/>
      <c r="DJV87" s="20"/>
      <c r="DJW87" s="20"/>
      <c r="DJX87" s="20"/>
      <c r="DJY87" s="20"/>
      <c r="DJZ87" s="20"/>
      <c r="DKA87" s="20"/>
      <c r="DKB87" s="20"/>
      <c r="DKC87" s="20"/>
      <c r="DKD87" s="20"/>
      <c r="DKE87" s="20"/>
      <c r="DKF87" s="20"/>
      <c r="DKG87" s="20"/>
      <c r="DKH87" s="20"/>
      <c r="DKI87" s="20"/>
      <c r="DKJ87" s="20"/>
      <c r="DKK87" s="20"/>
      <c r="DKL87" s="20"/>
      <c r="DKM87" s="20"/>
      <c r="DKN87" s="20"/>
      <c r="DKO87" s="20"/>
      <c r="DKP87" s="20"/>
      <c r="DKQ87" s="20"/>
      <c r="DKR87" s="20"/>
      <c r="DKS87" s="20"/>
      <c r="DKT87" s="20"/>
      <c r="DKU87" s="20"/>
      <c r="DKV87" s="20"/>
      <c r="DKW87" s="20"/>
      <c r="DKX87" s="20"/>
      <c r="DKY87" s="20"/>
      <c r="DKZ87" s="20"/>
      <c r="DLA87" s="20"/>
      <c r="DLB87" s="20"/>
      <c r="DLC87" s="20"/>
      <c r="DLD87" s="20"/>
      <c r="DLE87" s="20"/>
      <c r="DLF87" s="20"/>
      <c r="DLG87" s="20"/>
      <c r="DLH87" s="20"/>
      <c r="DLI87" s="20"/>
      <c r="DLJ87" s="20"/>
      <c r="DLK87" s="20"/>
      <c r="DLL87" s="20"/>
      <c r="DLM87" s="20"/>
      <c r="DLN87" s="20"/>
      <c r="DLO87" s="20"/>
      <c r="DLP87" s="20"/>
      <c r="DLQ87" s="20"/>
      <c r="DLR87" s="20"/>
      <c r="DLS87" s="20"/>
      <c r="DLT87" s="20"/>
      <c r="DLU87" s="20"/>
      <c r="DLV87" s="20"/>
      <c r="DLW87" s="20"/>
      <c r="DLX87" s="20"/>
      <c r="DLY87" s="20"/>
      <c r="DLZ87" s="20"/>
      <c r="DMA87" s="20"/>
      <c r="DMB87" s="20"/>
      <c r="DMC87" s="20"/>
      <c r="DMD87" s="20"/>
      <c r="DME87" s="20"/>
      <c r="DMF87" s="20"/>
      <c r="DMG87" s="20"/>
      <c r="DMH87" s="20"/>
      <c r="DMI87" s="20"/>
      <c r="DMJ87" s="20"/>
      <c r="DMK87" s="20"/>
      <c r="DML87" s="20"/>
      <c r="DMM87" s="20"/>
      <c r="DMN87" s="20"/>
      <c r="DMO87" s="20"/>
      <c r="DMP87" s="20"/>
      <c r="DMQ87" s="20"/>
      <c r="DMR87" s="20"/>
      <c r="DMS87" s="20"/>
      <c r="DMT87" s="20"/>
      <c r="DMU87" s="20"/>
      <c r="DMV87" s="20"/>
      <c r="DMW87" s="20"/>
      <c r="DMX87" s="20"/>
      <c r="DMY87" s="20"/>
      <c r="DMZ87" s="20"/>
      <c r="DNA87" s="20"/>
      <c r="DNB87" s="20"/>
      <c r="DNC87" s="20"/>
      <c r="DND87" s="20"/>
      <c r="DNE87" s="20"/>
      <c r="DNF87" s="20"/>
      <c r="DNG87" s="20"/>
      <c r="DNH87" s="20"/>
      <c r="DNI87" s="20"/>
      <c r="DNJ87" s="20"/>
      <c r="DNK87" s="20"/>
      <c r="DNL87" s="20"/>
      <c r="DNM87" s="20"/>
      <c r="DNN87" s="20"/>
      <c r="DNO87" s="20"/>
      <c r="DNP87" s="20"/>
      <c r="DNQ87" s="20"/>
      <c r="DNR87" s="20"/>
      <c r="DNS87" s="20"/>
      <c r="DNT87" s="20"/>
      <c r="DNU87" s="20"/>
      <c r="DNV87" s="20"/>
      <c r="DNW87" s="20"/>
      <c r="DNX87" s="20"/>
      <c r="DNY87" s="20"/>
      <c r="DNZ87" s="20"/>
      <c r="DOA87" s="20"/>
      <c r="DOB87" s="20"/>
      <c r="DOC87" s="20"/>
      <c r="DOD87" s="20"/>
      <c r="DOE87" s="20"/>
      <c r="DOF87" s="20"/>
      <c r="DOG87" s="20"/>
      <c r="DOH87" s="20"/>
      <c r="DOI87" s="20"/>
      <c r="DOJ87" s="20"/>
      <c r="DOK87" s="20"/>
      <c r="DOL87" s="20"/>
      <c r="DOM87" s="20"/>
      <c r="DON87" s="20"/>
      <c r="DOO87" s="20"/>
      <c r="DOP87" s="20"/>
      <c r="DOQ87" s="20"/>
      <c r="DOR87" s="20"/>
      <c r="DOS87" s="20"/>
      <c r="DOT87" s="20"/>
      <c r="DOU87" s="20"/>
      <c r="DOV87" s="20"/>
      <c r="DOW87" s="20"/>
      <c r="DOX87" s="20"/>
      <c r="DOY87" s="20"/>
      <c r="DOZ87" s="20"/>
      <c r="DPA87" s="20"/>
      <c r="DPB87" s="20"/>
      <c r="DPC87" s="20"/>
      <c r="DPD87" s="20"/>
      <c r="DPE87" s="20"/>
      <c r="DPF87" s="20"/>
      <c r="DPG87" s="20"/>
      <c r="DPH87" s="20"/>
      <c r="DPI87" s="20"/>
      <c r="DPJ87" s="20"/>
      <c r="DPK87" s="20"/>
      <c r="DPL87" s="20"/>
      <c r="DPM87" s="20"/>
      <c r="DPN87" s="20"/>
      <c r="DPO87" s="20"/>
      <c r="DPP87" s="20"/>
      <c r="DPQ87" s="20"/>
      <c r="DPR87" s="20"/>
      <c r="DPS87" s="20"/>
      <c r="DPT87" s="20"/>
      <c r="DPU87" s="20"/>
      <c r="DPV87" s="20"/>
      <c r="DPW87" s="20"/>
      <c r="DPX87" s="20"/>
      <c r="DPY87" s="20"/>
      <c r="DPZ87" s="20"/>
      <c r="DQA87" s="20"/>
      <c r="DQB87" s="20"/>
      <c r="DQC87" s="20"/>
      <c r="DQD87" s="20"/>
      <c r="DQE87" s="20"/>
      <c r="DQF87" s="20"/>
      <c r="DQG87" s="20"/>
      <c r="DQH87" s="20"/>
      <c r="DQI87" s="20"/>
      <c r="DQJ87" s="20"/>
      <c r="DQK87" s="20"/>
      <c r="DQL87" s="20"/>
      <c r="DQM87" s="20"/>
      <c r="DQN87" s="20"/>
      <c r="DQO87" s="20"/>
      <c r="DQP87" s="20"/>
      <c r="DQQ87" s="20"/>
      <c r="DQR87" s="20"/>
      <c r="DQS87" s="20"/>
      <c r="DQT87" s="20"/>
      <c r="DQU87" s="20"/>
      <c r="DQV87" s="20"/>
      <c r="DQW87" s="20"/>
      <c r="DQX87" s="20"/>
      <c r="DQY87" s="20"/>
      <c r="DQZ87" s="20"/>
      <c r="DRA87" s="20"/>
      <c r="DRB87" s="20"/>
      <c r="DRC87" s="20"/>
      <c r="DRD87" s="20"/>
      <c r="DRE87" s="20"/>
      <c r="DRF87" s="20"/>
      <c r="DRG87" s="20"/>
      <c r="DRH87" s="20"/>
      <c r="DRI87" s="20"/>
      <c r="DRJ87" s="20"/>
      <c r="DRK87" s="20"/>
      <c r="DRL87" s="20"/>
      <c r="DRM87" s="20"/>
      <c r="DRN87" s="20"/>
      <c r="DRO87" s="20"/>
      <c r="DRP87" s="20"/>
      <c r="DRQ87" s="20"/>
      <c r="DRR87" s="20"/>
      <c r="DRS87" s="20"/>
      <c r="DRT87" s="20"/>
      <c r="DRU87" s="20"/>
      <c r="DRV87" s="20"/>
      <c r="DRW87" s="20"/>
      <c r="DRX87" s="20"/>
      <c r="DRY87" s="20"/>
      <c r="DRZ87" s="20"/>
      <c r="DSA87" s="20"/>
      <c r="DSB87" s="20"/>
      <c r="DSC87" s="20"/>
      <c r="DSD87" s="20"/>
      <c r="DSE87" s="20"/>
      <c r="DSF87" s="20"/>
      <c r="DSG87" s="20"/>
      <c r="DSH87" s="20"/>
      <c r="DSI87" s="20"/>
      <c r="DSJ87" s="20"/>
      <c r="DSK87" s="20"/>
      <c r="DSL87" s="20"/>
      <c r="DSM87" s="20"/>
      <c r="DSN87" s="20"/>
      <c r="DSO87" s="20"/>
      <c r="DSP87" s="20"/>
      <c r="DSQ87" s="20"/>
      <c r="DSR87" s="20"/>
      <c r="DSS87" s="20"/>
      <c r="DST87" s="20"/>
      <c r="DSU87" s="20"/>
      <c r="DSV87" s="20"/>
      <c r="DSW87" s="20"/>
      <c r="DSX87" s="20"/>
      <c r="DSY87" s="20"/>
      <c r="DSZ87" s="20"/>
      <c r="DTA87" s="20"/>
      <c r="DTB87" s="20"/>
      <c r="DTC87" s="20"/>
      <c r="DTD87" s="20"/>
      <c r="DTE87" s="20"/>
      <c r="DTF87" s="20"/>
      <c r="DTG87" s="20"/>
      <c r="DTH87" s="20"/>
      <c r="DTI87" s="20"/>
      <c r="DTJ87" s="20"/>
      <c r="DTK87" s="20"/>
      <c r="DTL87" s="20"/>
      <c r="DTM87" s="20"/>
      <c r="DTN87" s="20"/>
      <c r="DTO87" s="20"/>
      <c r="DTP87" s="20"/>
      <c r="DTQ87" s="20"/>
      <c r="DTR87" s="20"/>
      <c r="DTS87" s="20"/>
      <c r="DTT87" s="20"/>
      <c r="DTU87" s="20"/>
      <c r="DTV87" s="20"/>
      <c r="DTW87" s="20"/>
      <c r="DTX87" s="20"/>
      <c r="DTY87" s="20"/>
      <c r="DTZ87" s="20"/>
      <c r="DUA87" s="20"/>
      <c r="DUB87" s="20"/>
      <c r="DUC87" s="20"/>
      <c r="DUD87" s="20"/>
      <c r="DUE87" s="20"/>
      <c r="DUF87" s="20"/>
      <c r="DUG87" s="20"/>
      <c r="DUH87" s="20"/>
      <c r="DUI87" s="20"/>
      <c r="DUJ87" s="20"/>
      <c r="DUK87" s="20"/>
      <c r="DUL87" s="20"/>
      <c r="DUM87" s="20"/>
      <c r="DUN87" s="20"/>
      <c r="DUO87" s="20"/>
      <c r="DUP87" s="20"/>
      <c r="DUQ87" s="20"/>
      <c r="DUR87" s="20"/>
      <c r="DUS87" s="20"/>
      <c r="DUT87" s="20"/>
      <c r="DUU87" s="20"/>
      <c r="DUV87" s="20"/>
      <c r="DUW87" s="20"/>
      <c r="DUX87" s="20"/>
      <c r="DUY87" s="20"/>
      <c r="DUZ87" s="20"/>
      <c r="DVA87" s="20"/>
      <c r="DVB87" s="20"/>
      <c r="DVC87" s="20"/>
      <c r="DVD87" s="20"/>
      <c r="DVE87" s="20"/>
      <c r="DVF87" s="20"/>
      <c r="DVG87" s="20"/>
      <c r="DVH87" s="20"/>
      <c r="DVI87" s="20"/>
      <c r="DVJ87" s="20"/>
      <c r="DVK87" s="20"/>
      <c r="DVL87" s="20"/>
      <c r="DVM87" s="20"/>
      <c r="DVN87" s="20"/>
      <c r="DVO87" s="20"/>
      <c r="DVP87" s="20"/>
      <c r="DVQ87" s="20"/>
      <c r="DVR87" s="20"/>
      <c r="DVS87" s="20"/>
      <c r="DVT87" s="20"/>
      <c r="DVU87" s="20"/>
      <c r="DVV87" s="20"/>
      <c r="DVW87" s="20"/>
      <c r="DVX87" s="20"/>
      <c r="DVY87" s="20"/>
      <c r="DVZ87" s="20"/>
      <c r="DWA87" s="20"/>
      <c r="DWB87" s="20"/>
      <c r="DWC87" s="20"/>
      <c r="DWD87" s="20"/>
      <c r="DWE87" s="20"/>
      <c r="DWF87" s="20"/>
      <c r="DWG87" s="20"/>
      <c r="DWH87" s="20"/>
      <c r="DWI87" s="20"/>
      <c r="DWJ87" s="20"/>
      <c r="DWK87" s="20"/>
      <c r="DWL87" s="20"/>
      <c r="DWM87" s="20"/>
      <c r="DWN87" s="20"/>
      <c r="DWO87" s="20"/>
      <c r="DWP87" s="20"/>
      <c r="DWQ87" s="20"/>
      <c r="DWR87" s="20"/>
      <c r="DWS87" s="20"/>
      <c r="DWT87" s="20"/>
      <c r="DWU87" s="20"/>
      <c r="DWV87" s="20"/>
      <c r="DWW87" s="20"/>
      <c r="DWX87" s="20"/>
      <c r="DWY87" s="20"/>
      <c r="DWZ87" s="20"/>
      <c r="DXA87" s="20"/>
      <c r="DXB87" s="20"/>
      <c r="DXC87" s="20"/>
      <c r="DXD87" s="20"/>
      <c r="DXE87" s="20"/>
      <c r="DXF87" s="20"/>
      <c r="DXG87" s="20"/>
      <c r="DXH87" s="20"/>
      <c r="DXI87" s="20"/>
      <c r="DXJ87" s="20"/>
      <c r="DXK87" s="20"/>
      <c r="DXL87" s="20"/>
      <c r="DXM87" s="20"/>
      <c r="DXN87" s="20"/>
      <c r="DXO87" s="20"/>
      <c r="DXP87" s="20"/>
      <c r="DXQ87" s="20"/>
      <c r="DXR87" s="20"/>
      <c r="DXS87" s="20"/>
      <c r="DXT87" s="20"/>
      <c r="DXU87" s="20"/>
      <c r="DXV87" s="20"/>
      <c r="DXW87" s="20"/>
      <c r="DXX87" s="20"/>
      <c r="DXY87" s="20"/>
      <c r="DXZ87" s="20"/>
      <c r="DYA87" s="20"/>
      <c r="DYB87" s="20"/>
      <c r="DYC87" s="20"/>
      <c r="DYD87" s="20"/>
      <c r="DYE87" s="20"/>
      <c r="DYF87" s="20"/>
      <c r="DYG87" s="20"/>
      <c r="DYH87" s="20"/>
      <c r="DYI87" s="20"/>
      <c r="DYJ87" s="20"/>
      <c r="DYK87" s="20"/>
      <c r="DYL87" s="20"/>
      <c r="DYM87" s="20"/>
      <c r="DYN87" s="20"/>
      <c r="DYO87" s="20"/>
      <c r="DYP87" s="20"/>
      <c r="DYQ87" s="20"/>
      <c r="DYR87" s="20"/>
      <c r="DYS87" s="20"/>
      <c r="DYT87" s="20"/>
      <c r="DYU87" s="20"/>
      <c r="DYV87" s="20"/>
      <c r="DYW87" s="20"/>
      <c r="DYX87" s="20"/>
      <c r="DYY87" s="20"/>
      <c r="DYZ87" s="20"/>
      <c r="DZA87" s="20"/>
      <c r="DZB87" s="20"/>
      <c r="DZC87" s="20"/>
      <c r="DZD87" s="20"/>
      <c r="DZE87" s="20"/>
      <c r="DZF87" s="20"/>
      <c r="DZG87" s="20"/>
      <c r="DZH87" s="20"/>
      <c r="DZI87" s="20"/>
      <c r="DZJ87" s="20"/>
      <c r="DZK87" s="20"/>
      <c r="DZL87" s="20"/>
      <c r="DZM87" s="20"/>
      <c r="DZN87" s="20"/>
      <c r="DZO87" s="20"/>
      <c r="DZP87" s="20"/>
      <c r="DZQ87" s="20"/>
      <c r="DZR87" s="20"/>
      <c r="DZS87" s="20"/>
      <c r="DZT87" s="20"/>
      <c r="DZU87" s="20"/>
      <c r="DZV87" s="20"/>
      <c r="DZW87" s="20"/>
      <c r="DZX87" s="20"/>
      <c r="DZY87" s="20"/>
      <c r="DZZ87" s="20"/>
      <c r="EAA87" s="20"/>
      <c r="EAB87" s="20"/>
      <c r="EAC87" s="20"/>
      <c r="EAD87" s="20"/>
      <c r="EAE87" s="20"/>
      <c r="EAF87" s="20"/>
      <c r="EAG87" s="20"/>
      <c r="EAH87" s="20"/>
      <c r="EAI87" s="20"/>
      <c r="EAJ87" s="20"/>
      <c r="EAK87" s="20"/>
      <c r="EAL87" s="20"/>
      <c r="EAM87" s="20"/>
      <c r="EAN87" s="20"/>
      <c r="EAO87" s="20"/>
      <c r="EAP87" s="20"/>
      <c r="EAQ87" s="20"/>
      <c r="EAR87" s="20"/>
      <c r="EAS87" s="20"/>
      <c r="EAT87" s="20"/>
      <c r="EAU87" s="20"/>
      <c r="EAV87" s="20"/>
      <c r="EAW87" s="20"/>
      <c r="EAX87" s="20"/>
      <c r="EAY87" s="20"/>
      <c r="EAZ87" s="20"/>
      <c r="EBA87" s="20"/>
      <c r="EBB87" s="20"/>
      <c r="EBC87" s="20"/>
      <c r="EBD87" s="20"/>
      <c r="EBE87" s="20"/>
      <c r="EBF87" s="20"/>
      <c r="EBG87" s="20"/>
      <c r="EBH87" s="20"/>
      <c r="EBI87" s="20"/>
      <c r="EBJ87" s="20"/>
      <c r="EBK87" s="20"/>
      <c r="EBL87" s="20"/>
      <c r="EBM87" s="20"/>
      <c r="EBN87" s="20"/>
      <c r="EBO87" s="20"/>
      <c r="EBP87" s="20"/>
      <c r="EBQ87" s="20"/>
      <c r="EBR87" s="20"/>
      <c r="EBS87" s="20"/>
      <c r="EBT87" s="20"/>
      <c r="EBU87" s="20"/>
      <c r="EBV87" s="20"/>
      <c r="EBW87" s="20"/>
      <c r="EBX87" s="20"/>
      <c r="EBY87" s="20"/>
      <c r="EBZ87" s="20"/>
      <c r="ECA87" s="20"/>
      <c r="ECB87" s="20"/>
      <c r="ECC87" s="20"/>
      <c r="ECD87" s="20"/>
      <c r="ECE87" s="20"/>
      <c r="ECF87" s="20"/>
      <c r="ECG87" s="20"/>
      <c r="ECH87" s="20"/>
      <c r="ECI87" s="20"/>
      <c r="ECJ87" s="20"/>
      <c r="ECK87" s="20"/>
      <c r="ECL87" s="20"/>
      <c r="ECM87" s="20"/>
      <c r="ECN87" s="20"/>
      <c r="ECO87" s="20"/>
      <c r="ECP87" s="20"/>
      <c r="ECQ87" s="20"/>
      <c r="ECR87" s="20"/>
      <c r="ECS87" s="20"/>
      <c r="ECT87" s="20"/>
      <c r="ECU87" s="20"/>
      <c r="ECV87" s="20"/>
      <c r="ECW87" s="20"/>
      <c r="ECX87" s="20"/>
      <c r="ECY87" s="20"/>
      <c r="ECZ87" s="20"/>
      <c r="EDA87" s="20"/>
      <c r="EDB87" s="20"/>
      <c r="EDC87" s="20"/>
      <c r="EDD87" s="20"/>
      <c r="EDE87" s="20"/>
      <c r="EDF87" s="20"/>
      <c r="EDG87" s="20"/>
      <c r="EDH87" s="20"/>
      <c r="EDI87" s="20"/>
      <c r="EDJ87" s="20"/>
      <c r="EDK87" s="20"/>
      <c r="EDL87" s="20"/>
      <c r="EDM87" s="20"/>
      <c r="EDN87" s="20"/>
      <c r="EDO87" s="20"/>
      <c r="EDP87" s="20"/>
      <c r="EDQ87" s="20"/>
      <c r="EDR87" s="20"/>
      <c r="EDS87" s="20"/>
      <c r="EDT87" s="20"/>
      <c r="EDU87" s="20"/>
      <c r="EDV87" s="20"/>
      <c r="EDW87" s="20"/>
      <c r="EDX87" s="20"/>
      <c r="EDY87" s="20"/>
      <c r="EDZ87" s="20"/>
      <c r="EEA87" s="20"/>
      <c r="EEB87" s="20"/>
      <c r="EEC87" s="20"/>
      <c r="EED87" s="20"/>
      <c r="EEE87" s="20"/>
      <c r="EEF87" s="20"/>
      <c r="EEG87" s="20"/>
      <c r="EEH87" s="20"/>
      <c r="EEI87" s="20"/>
      <c r="EEJ87" s="20"/>
      <c r="EEK87" s="20"/>
      <c r="EEL87" s="20"/>
      <c r="EEM87" s="20"/>
      <c r="EEN87" s="20"/>
      <c r="EEO87" s="20"/>
      <c r="EEP87" s="20"/>
      <c r="EEQ87" s="20"/>
      <c r="EER87" s="20"/>
      <c r="EES87" s="20"/>
      <c r="EET87" s="20"/>
      <c r="EEU87" s="20"/>
      <c r="EEV87" s="20"/>
      <c r="EEW87" s="20"/>
      <c r="EEX87" s="20"/>
      <c r="EEY87" s="20"/>
      <c r="EEZ87" s="20"/>
      <c r="EFA87" s="20"/>
      <c r="EFB87" s="20"/>
      <c r="EFC87" s="20"/>
      <c r="EFD87" s="20"/>
      <c r="EFE87" s="20"/>
      <c r="EFF87" s="20"/>
      <c r="EFG87" s="20"/>
      <c r="EFH87" s="20"/>
      <c r="EFI87" s="20"/>
      <c r="EFJ87" s="20"/>
      <c r="EFK87" s="20"/>
      <c r="EFL87" s="20"/>
      <c r="EFM87" s="20"/>
      <c r="EFN87" s="20"/>
      <c r="EFO87" s="20"/>
      <c r="EFP87" s="20"/>
      <c r="EFQ87" s="20"/>
      <c r="EFR87" s="20"/>
      <c r="EFS87" s="20"/>
      <c r="EFT87" s="20"/>
      <c r="EFU87" s="20"/>
      <c r="EFV87" s="20"/>
      <c r="EFW87" s="20"/>
      <c r="EFX87" s="20"/>
      <c r="EFY87" s="20"/>
      <c r="EFZ87" s="20"/>
      <c r="EGA87" s="20"/>
      <c r="EGB87" s="20"/>
      <c r="EGC87" s="20"/>
      <c r="EGD87" s="20"/>
      <c r="EGE87" s="20"/>
      <c r="EGF87" s="20"/>
      <c r="EGG87" s="20"/>
      <c r="EGH87" s="20"/>
      <c r="EGI87" s="20"/>
      <c r="EGJ87" s="20"/>
      <c r="EGK87" s="20"/>
      <c r="EGL87" s="20"/>
      <c r="EGM87" s="20"/>
      <c r="EGN87" s="20"/>
      <c r="EGO87" s="20"/>
      <c r="EGP87" s="20"/>
      <c r="EGQ87" s="20"/>
      <c r="EGR87" s="20"/>
      <c r="EGS87" s="20"/>
      <c r="EGT87" s="20"/>
      <c r="EGU87" s="20"/>
      <c r="EGV87" s="20"/>
      <c r="EGW87" s="20"/>
      <c r="EGX87" s="20"/>
      <c r="EGY87" s="20"/>
      <c r="EGZ87" s="20"/>
      <c r="EHA87" s="20"/>
      <c r="EHB87" s="20"/>
      <c r="EHC87" s="20"/>
      <c r="EHD87" s="20"/>
      <c r="EHE87" s="20"/>
      <c r="EHF87" s="20"/>
      <c r="EHG87" s="20"/>
      <c r="EHH87" s="20"/>
      <c r="EHI87" s="20"/>
      <c r="EHJ87" s="20"/>
      <c r="EHK87" s="20"/>
      <c r="EHL87" s="20"/>
      <c r="EHM87" s="20"/>
      <c r="EHN87" s="20"/>
      <c r="EHO87" s="20"/>
      <c r="EHP87" s="20"/>
      <c r="EHQ87" s="20"/>
      <c r="EHR87" s="20"/>
      <c r="EHS87" s="20"/>
      <c r="EHT87" s="20"/>
      <c r="EHU87" s="20"/>
      <c r="EHV87" s="20"/>
      <c r="EHW87" s="20"/>
      <c r="EHX87" s="20"/>
      <c r="EHY87" s="20"/>
      <c r="EHZ87" s="20"/>
      <c r="EIA87" s="20"/>
      <c r="EIB87" s="20"/>
      <c r="EIC87" s="20"/>
      <c r="EID87" s="20"/>
      <c r="EIE87" s="20"/>
      <c r="EIF87" s="20"/>
      <c r="EIG87" s="20"/>
      <c r="EIH87" s="20"/>
      <c r="EII87" s="20"/>
      <c r="EIJ87" s="20"/>
      <c r="EIK87" s="20"/>
      <c r="EIL87" s="20"/>
      <c r="EIM87" s="20"/>
      <c r="EIN87" s="20"/>
      <c r="EIO87" s="20"/>
      <c r="EIP87" s="20"/>
      <c r="EIQ87" s="20"/>
      <c r="EIR87" s="20"/>
      <c r="EIS87" s="20"/>
      <c r="EIT87" s="20"/>
      <c r="EIU87" s="20"/>
      <c r="EIV87" s="20"/>
      <c r="EIW87" s="20"/>
      <c r="EIX87" s="20"/>
      <c r="EIY87" s="20"/>
      <c r="EIZ87" s="20"/>
      <c r="EJA87" s="20"/>
      <c r="EJB87" s="20"/>
      <c r="EJC87" s="20"/>
      <c r="EJD87" s="20"/>
      <c r="EJE87" s="20"/>
      <c r="EJF87" s="20"/>
      <c r="EJG87" s="20"/>
      <c r="EJH87" s="20"/>
      <c r="EJI87" s="20"/>
      <c r="EJJ87" s="20"/>
      <c r="EJK87" s="20"/>
      <c r="EJL87" s="20"/>
      <c r="EJM87" s="20"/>
      <c r="EJN87" s="20"/>
      <c r="EJO87" s="20"/>
      <c r="EJP87" s="20"/>
      <c r="EJQ87" s="20"/>
      <c r="EJR87" s="20"/>
      <c r="EJS87" s="20"/>
      <c r="EJT87" s="20"/>
      <c r="EJU87" s="20"/>
      <c r="EJV87" s="20"/>
      <c r="EJW87" s="20"/>
      <c r="EJX87" s="20"/>
      <c r="EJY87" s="20"/>
      <c r="EJZ87" s="20"/>
      <c r="EKA87" s="20"/>
      <c r="EKB87" s="20"/>
      <c r="EKC87" s="20"/>
      <c r="EKD87" s="20"/>
      <c r="EKE87" s="20"/>
      <c r="EKF87" s="20"/>
      <c r="EKG87" s="20"/>
      <c r="EKH87" s="20"/>
      <c r="EKI87" s="20"/>
      <c r="EKJ87" s="20"/>
      <c r="EKK87" s="20"/>
      <c r="EKL87" s="20"/>
      <c r="EKM87" s="20"/>
      <c r="EKN87" s="20"/>
      <c r="EKO87" s="20"/>
      <c r="EKP87" s="20"/>
      <c r="EKQ87" s="20"/>
      <c r="EKR87" s="20"/>
      <c r="EKS87" s="20"/>
      <c r="EKT87" s="20"/>
      <c r="EKU87" s="20"/>
      <c r="EKV87" s="20"/>
      <c r="EKW87" s="20"/>
      <c r="EKX87" s="20"/>
      <c r="EKY87" s="20"/>
      <c r="EKZ87" s="20"/>
      <c r="ELA87" s="20"/>
      <c r="ELB87" s="20"/>
      <c r="ELC87" s="20"/>
      <c r="ELD87" s="20"/>
      <c r="ELE87" s="20"/>
      <c r="ELF87" s="20"/>
      <c r="ELG87" s="20"/>
      <c r="ELH87" s="20"/>
      <c r="ELI87" s="20"/>
      <c r="ELJ87" s="20"/>
      <c r="ELK87" s="20"/>
      <c r="ELL87" s="20"/>
      <c r="ELM87" s="20"/>
      <c r="ELN87" s="20"/>
      <c r="ELO87" s="20"/>
      <c r="ELP87" s="20"/>
      <c r="ELQ87" s="20"/>
      <c r="ELR87" s="20"/>
      <c r="ELS87" s="20"/>
      <c r="ELT87" s="20"/>
      <c r="ELU87" s="20"/>
      <c r="ELV87" s="20"/>
      <c r="ELW87" s="20"/>
      <c r="ELX87" s="20"/>
      <c r="ELY87" s="20"/>
      <c r="ELZ87" s="20"/>
      <c r="EMA87" s="20"/>
      <c r="EMB87" s="20"/>
      <c r="EMC87" s="20"/>
      <c r="EMD87" s="20"/>
      <c r="EME87" s="20"/>
      <c r="EMF87" s="20"/>
      <c r="EMG87" s="20"/>
      <c r="EMH87" s="20"/>
      <c r="EMI87" s="20"/>
      <c r="EMJ87" s="20"/>
      <c r="EMK87" s="20"/>
      <c r="EML87" s="20"/>
      <c r="EMM87" s="20"/>
      <c r="EMN87" s="20"/>
      <c r="EMO87" s="20"/>
      <c r="EMP87" s="20"/>
      <c r="EMQ87" s="20"/>
      <c r="EMR87" s="20"/>
      <c r="EMS87" s="20"/>
      <c r="EMT87" s="20"/>
      <c r="EMU87" s="20"/>
      <c r="EMV87" s="20"/>
      <c r="EMW87" s="20"/>
      <c r="EMX87" s="20"/>
      <c r="EMY87" s="20"/>
      <c r="EMZ87" s="20"/>
      <c r="ENA87" s="20"/>
      <c r="ENB87" s="20"/>
      <c r="ENC87" s="20"/>
      <c r="END87" s="20"/>
      <c r="ENE87" s="20"/>
      <c r="ENF87" s="20"/>
      <c r="ENG87" s="20"/>
      <c r="ENH87" s="20"/>
      <c r="ENI87" s="20"/>
      <c r="ENJ87" s="20"/>
      <c r="ENK87" s="20"/>
      <c r="ENL87" s="20"/>
      <c r="ENM87" s="20"/>
      <c r="ENN87" s="20"/>
      <c r="ENO87" s="20"/>
      <c r="ENP87" s="20"/>
      <c r="ENQ87" s="20"/>
      <c r="ENR87" s="20"/>
      <c r="ENS87" s="20"/>
      <c r="ENT87" s="20"/>
      <c r="ENU87" s="20"/>
      <c r="ENV87" s="20"/>
      <c r="ENW87" s="20"/>
      <c r="ENX87" s="20"/>
      <c r="ENY87" s="20"/>
      <c r="ENZ87" s="20"/>
      <c r="EOA87" s="20"/>
      <c r="EOB87" s="20"/>
      <c r="EOC87" s="20"/>
      <c r="EOD87" s="20"/>
      <c r="EOE87" s="20"/>
      <c r="EOF87" s="20"/>
      <c r="EOG87" s="20"/>
      <c r="EOH87" s="20"/>
      <c r="EOI87" s="20"/>
      <c r="EOJ87" s="20"/>
      <c r="EOK87" s="20"/>
      <c r="EOL87" s="20"/>
      <c r="EOM87" s="20"/>
      <c r="EON87" s="20"/>
      <c r="EOO87" s="20"/>
      <c r="EOP87" s="20"/>
      <c r="EOQ87" s="20"/>
      <c r="EOR87" s="20"/>
      <c r="EOS87" s="20"/>
      <c r="EOT87" s="20"/>
      <c r="EOU87" s="20"/>
      <c r="EOV87" s="20"/>
      <c r="EOW87" s="20"/>
      <c r="EOX87" s="20"/>
      <c r="EOY87" s="20"/>
      <c r="EOZ87" s="20"/>
      <c r="EPA87" s="20"/>
      <c r="EPB87" s="20"/>
      <c r="EPC87" s="20"/>
      <c r="EPD87" s="20"/>
      <c r="EPE87" s="20"/>
      <c r="EPF87" s="20"/>
      <c r="EPG87" s="20"/>
      <c r="EPH87" s="20"/>
      <c r="EPI87" s="20"/>
      <c r="EPJ87" s="20"/>
      <c r="EPK87" s="20"/>
      <c r="EPL87" s="20"/>
      <c r="EPM87" s="20"/>
      <c r="EPN87" s="20"/>
      <c r="EPO87" s="20"/>
      <c r="EPP87" s="20"/>
      <c r="EPQ87" s="20"/>
      <c r="EPR87" s="20"/>
      <c r="EPS87" s="20"/>
      <c r="EPT87" s="20"/>
      <c r="EPU87" s="20"/>
      <c r="EPV87" s="20"/>
      <c r="EPW87" s="20"/>
      <c r="EPX87" s="20"/>
      <c r="EPY87" s="20"/>
      <c r="EPZ87" s="20"/>
      <c r="EQA87" s="20"/>
      <c r="EQB87" s="20"/>
      <c r="EQC87" s="20"/>
      <c r="EQD87" s="20"/>
      <c r="EQE87" s="20"/>
      <c r="EQF87" s="20"/>
      <c r="EQG87" s="20"/>
      <c r="EQH87" s="20"/>
      <c r="EQI87" s="20"/>
      <c r="EQJ87" s="20"/>
      <c r="EQK87" s="20"/>
      <c r="EQL87" s="20"/>
      <c r="EQM87" s="20"/>
      <c r="EQN87" s="20"/>
      <c r="EQO87" s="20"/>
      <c r="EQP87" s="20"/>
      <c r="EQQ87" s="20"/>
      <c r="EQR87" s="20"/>
      <c r="EQS87" s="20"/>
      <c r="EQT87" s="20"/>
      <c r="EQU87" s="20"/>
      <c r="EQV87" s="20"/>
      <c r="EQW87" s="20"/>
      <c r="EQX87" s="20"/>
      <c r="EQY87" s="20"/>
      <c r="EQZ87" s="20"/>
      <c r="ERA87" s="20"/>
      <c r="ERB87" s="20"/>
      <c r="ERC87" s="20"/>
      <c r="ERD87" s="20"/>
      <c r="ERE87" s="20"/>
      <c r="ERF87" s="20"/>
      <c r="ERG87" s="20"/>
      <c r="ERH87" s="20"/>
      <c r="ERI87" s="20"/>
      <c r="ERJ87" s="20"/>
      <c r="ERK87" s="20"/>
      <c r="ERL87" s="20"/>
      <c r="ERM87" s="20"/>
      <c r="ERN87" s="20"/>
      <c r="ERO87" s="20"/>
      <c r="ERP87" s="20"/>
      <c r="ERQ87" s="20"/>
      <c r="ERR87" s="20"/>
      <c r="ERS87" s="20"/>
      <c r="ERT87" s="20"/>
      <c r="ERU87" s="20"/>
      <c r="ERV87" s="20"/>
      <c r="ERW87" s="20"/>
      <c r="ERX87" s="20"/>
      <c r="ERY87" s="20"/>
      <c r="ERZ87" s="20"/>
      <c r="ESA87" s="20"/>
      <c r="ESB87" s="20"/>
      <c r="ESC87" s="20"/>
      <c r="ESD87" s="20"/>
      <c r="ESE87" s="20"/>
      <c r="ESF87" s="20"/>
      <c r="ESG87" s="20"/>
      <c r="ESH87" s="20"/>
      <c r="ESI87" s="20"/>
      <c r="ESJ87" s="20"/>
      <c r="ESK87" s="20"/>
      <c r="ESL87" s="20"/>
      <c r="ESM87" s="20"/>
      <c r="ESN87" s="20"/>
      <c r="ESO87" s="20"/>
      <c r="ESP87" s="20"/>
      <c r="ESQ87" s="20"/>
      <c r="ESR87" s="20"/>
      <c r="ESS87" s="20"/>
      <c r="EST87" s="20"/>
      <c r="ESU87" s="20"/>
      <c r="ESV87" s="20"/>
      <c r="ESW87" s="20"/>
      <c r="ESX87" s="20"/>
      <c r="ESY87" s="20"/>
      <c r="ESZ87" s="20"/>
      <c r="ETA87" s="20"/>
      <c r="ETB87" s="20"/>
      <c r="ETC87" s="20"/>
      <c r="ETD87" s="20"/>
      <c r="ETE87" s="20"/>
      <c r="ETF87" s="20"/>
      <c r="ETG87" s="20"/>
      <c r="ETH87" s="20"/>
      <c r="ETI87" s="20"/>
      <c r="ETJ87" s="20"/>
      <c r="ETK87" s="20"/>
      <c r="ETL87" s="20"/>
      <c r="ETM87" s="20"/>
      <c r="ETN87" s="20"/>
      <c r="ETO87" s="20"/>
      <c r="ETP87" s="20"/>
      <c r="ETQ87" s="20"/>
      <c r="ETR87" s="20"/>
      <c r="ETS87" s="20"/>
      <c r="ETT87" s="20"/>
      <c r="ETU87" s="20"/>
      <c r="ETV87" s="20"/>
      <c r="ETW87" s="20"/>
      <c r="ETX87" s="20"/>
      <c r="ETY87" s="20"/>
      <c r="ETZ87" s="20"/>
      <c r="EUA87" s="20"/>
      <c r="EUB87" s="20"/>
      <c r="EUC87" s="20"/>
      <c r="EUD87" s="20"/>
      <c r="EUE87" s="20"/>
      <c r="EUF87" s="20"/>
      <c r="EUG87" s="20"/>
      <c r="EUH87" s="20"/>
      <c r="EUI87" s="20"/>
      <c r="EUJ87" s="20"/>
      <c r="EUK87" s="20"/>
      <c r="EUL87" s="20"/>
      <c r="EUM87" s="20"/>
      <c r="EUN87" s="20"/>
      <c r="EUO87" s="20"/>
      <c r="EUP87" s="20"/>
      <c r="EUQ87" s="20"/>
      <c r="EUR87" s="20"/>
      <c r="EUS87" s="20"/>
      <c r="EUT87" s="20"/>
      <c r="EUU87" s="20"/>
      <c r="EUV87" s="20"/>
      <c r="EUW87" s="20"/>
      <c r="EUX87" s="20"/>
      <c r="EUY87" s="20"/>
      <c r="EUZ87" s="20"/>
      <c r="EVA87" s="20"/>
      <c r="EVB87" s="20"/>
      <c r="EVC87" s="20"/>
      <c r="EVD87" s="20"/>
      <c r="EVE87" s="20"/>
      <c r="EVF87" s="20"/>
      <c r="EVG87" s="20"/>
      <c r="EVH87" s="20"/>
      <c r="EVI87" s="20"/>
      <c r="EVJ87" s="20"/>
      <c r="EVK87" s="20"/>
      <c r="EVL87" s="20"/>
      <c r="EVM87" s="20"/>
      <c r="EVN87" s="20"/>
      <c r="EVO87" s="20"/>
      <c r="EVP87" s="20"/>
      <c r="EVQ87" s="20"/>
      <c r="EVR87" s="20"/>
      <c r="EVS87" s="20"/>
      <c r="EVT87" s="20"/>
      <c r="EVU87" s="20"/>
      <c r="EVV87" s="20"/>
      <c r="EVW87" s="20"/>
      <c r="EVX87" s="20"/>
      <c r="EVY87" s="20"/>
      <c r="EVZ87" s="20"/>
      <c r="EWA87" s="20"/>
      <c r="EWB87" s="20"/>
      <c r="EWC87" s="20"/>
      <c r="EWD87" s="20"/>
      <c r="EWE87" s="20"/>
      <c r="EWF87" s="20"/>
      <c r="EWG87" s="20"/>
      <c r="EWH87" s="20"/>
      <c r="EWI87" s="20"/>
      <c r="EWJ87" s="20"/>
      <c r="EWK87" s="20"/>
      <c r="EWL87" s="20"/>
      <c r="EWM87" s="20"/>
      <c r="EWN87" s="20"/>
      <c r="EWO87" s="20"/>
      <c r="EWP87" s="20"/>
      <c r="EWQ87" s="20"/>
      <c r="EWR87" s="20"/>
      <c r="EWS87" s="20"/>
      <c r="EWT87" s="20"/>
      <c r="EWU87" s="20"/>
      <c r="EWV87" s="20"/>
      <c r="EWW87" s="20"/>
      <c r="EWX87" s="20"/>
      <c r="EWY87" s="20"/>
      <c r="EWZ87" s="20"/>
      <c r="EXA87" s="20"/>
      <c r="EXB87" s="20"/>
      <c r="EXC87" s="20"/>
      <c r="EXD87" s="20"/>
      <c r="EXE87" s="20"/>
      <c r="EXF87" s="20"/>
      <c r="EXG87" s="20"/>
      <c r="EXH87" s="20"/>
      <c r="EXI87" s="20"/>
      <c r="EXJ87" s="20"/>
      <c r="EXK87" s="20"/>
      <c r="EXL87" s="20"/>
      <c r="EXM87" s="20"/>
      <c r="EXN87" s="20"/>
      <c r="EXO87" s="20"/>
      <c r="EXP87" s="20"/>
      <c r="EXQ87" s="20"/>
      <c r="EXR87" s="20"/>
      <c r="EXS87" s="20"/>
      <c r="EXT87" s="20"/>
      <c r="EXU87" s="20"/>
      <c r="EXV87" s="20"/>
      <c r="EXW87" s="20"/>
      <c r="EXX87" s="20"/>
      <c r="EXY87" s="20"/>
      <c r="EXZ87" s="20"/>
      <c r="EYA87" s="20"/>
      <c r="EYB87" s="20"/>
      <c r="EYC87" s="20"/>
      <c r="EYD87" s="20"/>
      <c r="EYE87" s="20"/>
      <c r="EYF87" s="20"/>
      <c r="EYG87" s="20"/>
      <c r="EYH87" s="20"/>
      <c r="EYI87" s="20"/>
      <c r="EYJ87" s="20"/>
      <c r="EYK87" s="20"/>
      <c r="EYL87" s="20"/>
      <c r="EYM87" s="20"/>
      <c r="EYN87" s="20"/>
      <c r="EYO87" s="20"/>
      <c r="EYP87" s="20"/>
      <c r="EYQ87" s="20"/>
      <c r="EYR87" s="20"/>
      <c r="EYS87" s="20"/>
      <c r="EYT87" s="20"/>
      <c r="EYU87" s="20"/>
      <c r="EYV87" s="20"/>
      <c r="EYW87" s="20"/>
      <c r="EYX87" s="20"/>
      <c r="EYY87" s="20"/>
      <c r="EYZ87" s="20"/>
      <c r="EZA87" s="20"/>
      <c r="EZB87" s="20"/>
      <c r="EZC87" s="20"/>
      <c r="EZD87" s="20"/>
      <c r="EZE87" s="20"/>
      <c r="EZF87" s="20"/>
      <c r="EZG87" s="20"/>
      <c r="EZH87" s="20"/>
      <c r="EZI87" s="20"/>
      <c r="EZJ87" s="20"/>
      <c r="EZK87" s="20"/>
      <c r="EZL87" s="20"/>
      <c r="EZM87" s="20"/>
      <c r="EZN87" s="20"/>
      <c r="EZO87" s="20"/>
      <c r="EZP87" s="20"/>
      <c r="EZQ87" s="20"/>
      <c r="EZR87" s="20"/>
      <c r="EZS87" s="20"/>
      <c r="EZT87" s="20"/>
      <c r="EZU87" s="20"/>
      <c r="EZV87" s="20"/>
      <c r="EZW87" s="20"/>
      <c r="EZX87" s="20"/>
      <c r="EZY87" s="20"/>
      <c r="EZZ87" s="20"/>
      <c r="FAA87" s="20"/>
      <c r="FAB87" s="20"/>
      <c r="FAC87" s="20"/>
      <c r="FAD87" s="20"/>
      <c r="FAE87" s="20"/>
      <c r="FAF87" s="20"/>
      <c r="FAG87" s="20"/>
      <c r="FAH87" s="20"/>
      <c r="FAI87" s="20"/>
      <c r="FAJ87" s="20"/>
      <c r="FAK87" s="20"/>
      <c r="FAL87" s="20"/>
      <c r="FAM87" s="20"/>
      <c r="FAN87" s="20"/>
      <c r="FAO87" s="20"/>
      <c r="FAP87" s="20"/>
      <c r="FAQ87" s="20"/>
      <c r="FAR87" s="20"/>
      <c r="FAS87" s="20"/>
      <c r="FAT87" s="20"/>
      <c r="FAU87" s="20"/>
      <c r="FAV87" s="20"/>
      <c r="FAW87" s="20"/>
      <c r="FAX87" s="20"/>
      <c r="FAY87" s="20"/>
      <c r="FAZ87" s="20"/>
      <c r="FBA87" s="20"/>
      <c r="FBB87" s="20"/>
      <c r="FBC87" s="20"/>
      <c r="FBD87" s="20"/>
      <c r="FBE87" s="20"/>
      <c r="FBF87" s="20"/>
      <c r="FBG87" s="20"/>
      <c r="FBH87" s="20"/>
      <c r="FBI87" s="20"/>
      <c r="FBJ87" s="20"/>
      <c r="FBK87" s="20"/>
      <c r="FBL87" s="20"/>
      <c r="FBM87" s="20"/>
      <c r="FBN87" s="20"/>
      <c r="FBO87" s="20"/>
      <c r="FBP87" s="20"/>
      <c r="FBQ87" s="20"/>
      <c r="FBR87" s="20"/>
      <c r="FBS87" s="20"/>
      <c r="FBT87" s="20"/>
      <c r="FBU87" s="20"/>
      <c r="FBV87" s="20"/>
      <c r="FBW87" s="20"/>
      <c r="FBX87" s="20"/>
      <c r="FBY87" s="20"/>
      <c r="FBZ87" s="20"/>
      <c r="FCA87" s="20"/>
      <c r="FCB87" s="20"/>
      <c r="FCC87" s="20"/>
      <c r="FCD87" s="20"/>
      <c r="FCE87" s="20"/>
      <c r="FCF87" s="20"/>
      <c r="FCG87" s="20"/>
      <c r="FCH87" s="20"/>
      <c r="FCI87" s="20"/>
      <c r="FCJ87" s="20"/>
      <c r="FCK87" s="20"/>
      <c r="FCL87" s="20"/>
      <c r="FCM87" s="20"/>
      <c r="FCN87" s="20"/>
      <c r="FCO87" s="20"/>
      <c r="FCP87" s="20"/>
      <c r="FCQ87" s="20"/>
      <c r="FCR87" s="20"/>
      <c r="FCS87" s="20"/>
      <c r="FCT87" s="20"/>
      <c r="FCU87" s="20"/>
      <c r="FCV87" s="20"/>
      <c r="FCW87" s="20"/>
      <c r="FCX87" s="20"/>
      <c r="FCY87" s="20"/>
      <c r="FCZ87" s="20"/>
      <c r="FDA87" s="20"/>
      <c r="FDB87" s="20"/>
      <c r="FDC87" s="20"/>
      <c r="FDD87" s="20"/>
      <c r="FDE87" s="20"/>
      <c r="FDF87" s="20"/>
      <c r="FDG87" s="20"/>
      <c r="FDH87" s="20"/>
      <c r="FDI87" s="20"/>
      <c r="FDJ87" s="20"/>
      <c r="FDK87" s="20"/>
      <c r="FDL87" s="20"/>
      <c r="FDM87" s="20"/>
      <c r="FDN87" s="20"/>
      <c r="FDO87" s="20"/>
      <c r="FDP87" s="20"/>
      <c r="FDQ87" s="20"/>
      <c r="FDR87" s="20"/>
      <c r="FDS87" s="20"/>
      <c r="FDT87" s="20"/>
      <c r="FDU87" s="20"/>
      <c r="FDV87" s="20"/>
      <c r="FDW87" s="20"/>
      <c r="FDX87" s="20"/>
      <c r="FDY87" s="20"/>
      <c r="FDZ87" s="20"/>
      <c r="FEA87" s="20"/>
      <c r="FEB87" s="20"/>
      <c r="FEC87" s="20"/>
      <c r="FED87" s="20"/>
      <c r="FEE87" s="20"/>
      <c r="FEF87" s="20"/>
      <c r="FEG87" s="20"/>
      <c r="FEH87" s="20"/>
      <c r="FEI87" s="20"/>
      <c r="FEJ87" s="20"/>
      <c r="FEK87" s="20"/>
      <c r="FEL87" s="20"/>
      <c r="FEM87" s="20"/>
      <c r="FEN87" s="20"/>
      <c r="FEO87" s="20"/>
      <c r="FEP87" s="20"/>
      <c r="FEQ87" s="20"/>
      <c r="FER87" s="20"/>
      <c r="FES87" s="20"/>
      <c r="FET87" s="20"/>
      <c r="FEU87" s="20"/>
      <c r="FEV87" s="20"/>
      <c r="FEW87" s="20"/>
      <c r="FEX87" s="20"/>
      <c r="FEY87" s="20"/>
      <c r="FEZ87" s="20"/>
      <c r="FFA87" s="20"/>
      <c r="FFB87" s="20"/>
      <c r="FFC87" s="20"/>
      <c r="FFD87" s="20"/>
      <c r="FFE87" s="20"/>
      <c r="FFF87" s="20"/>
      <c r="FFG87" s="20"/>
      <c r="FFH87" s="20"/>
      <c r="FFI87" s="20"/>
      <c r="FFJ87" s="20"/>
      <c r="FFK87" s="20"/>
      <c r="FFL87" s="20"/>
      <c r="FFM87" s="20"/>
      <c r="FFN87" s="20"/>
      <c r="FFO87" s="20"/>
      <c r="FFP87" s="20"/>
      <c r="FFQ87" s="20"/>
      <c r="FFR87" s="20"/>
      <c r="FFS87" s="20"/>
      <c r="FFT87" s="20"/>
      <c r="FFU87" s="20"/>
      <c r="FFV87" s="20"/>
      <c r="FFW87" s="20"/>
      <c r="FFX87" s="20"/>
      <c r="FFY87" s="20"/>
      <c r="FFZ87" s="20"/>
      <c r="FGA87" s="20"/>
      <c r="FGB87" s="20"/>
      <c r="FGC87" s="20"/>
      <c r="FGD87" s="20"/>
      <c r="FGE87" s="20"/>
      <c r="FGF87" s="20"/>
      <c r="FGG87" s="20"/>
      <c r="FGH87" s="20"/>
      <c r="FGI87" s="20"/>
      <c r="FGJ87" s="20"/>
      <c r="FGK87" s="20"/>
      <c r="FGL87" s="20"/>
      <c r="FGM87" s="20"/>
      <c r="FGN87" s="20"/>
      <c r="FGO87" s="20"/>
      <c r="FGP87" s="20"/>
      <c r="FGQ87" s="20"/>
      <c r="FGR87" s="20"/>
      <c r="FGS87" s="20"/>
      <c r="FGT87" s="20"/>
      <c r="FGU87" s="20"/>
      <c r="FGV87" s="20"/>
      <c r="FGW87" s="20"/>
      <c r="FGX87" s="20"/>
      <c r="FGY87" s="20"/>
      <c r="FGZ87" s="20"/>
      <c r="FHA87" s="20"/>
      <c r="FHB87" s="20"/>
      <c r="FHC87" s="20"/>
      <c r="FHD87" s="20"/>
      <c r="FHE87" s="20"/>
      <c r="FHF87" s="20"/>
      <c r="FHG87" s="20"/>
      <c r="FHH87" s="20"/>
      <c r="FHI87" s="20"/>
      <c r="FHJ87" s="20"/>
      <c r="FHK87" s="20"/>
      <c r="FHL87" s="20"/>
      <c r="FHM87" s="20"/>
      <c r="FHN87" s="20"/>
      <c r="FHO87" s="20"/>
      <c r="FHP87" s="20"/>
      <c r="FHQ87" s="20"/>
      <c r="FHR87" s="20"/>
      <c r="FHS87" s="20"/>
      <c r="FHT87" s="20"/>
      <c r="FHU87" s="20"/>
      <c r="FHV87" s="20"/>
      <c r="FHW87" s="20"/>
      <c r="FHX87" s="20"/>
      <c r="FHY87" s="20"/>
      <c r="FHZ87" s="20"/>
      <c r="FIA87" s="20"/>
      <c r="FIB87" s="20"/>
      <c r="FIC87" s="20"/>
      <c r="FID87" s="20"/>
      <c r="FIE87" s="20"/>
      <c r="FIF87" s="20"/>
      <c r="FIG87" s="20"/>
      <c r="FIH87" s="20"/>
      <c r="FII87" s="20"/>
      <c r="FIJ87" s="20"/>
      <c r="FIK87" s="20"/>
      <c r="FIL87" s="20"/>
      <c r="FIM87" s="20"/>
      <c r="FIN87" s="20"/>
      <c r="FIO87" s="20"/>
      <c r="FIP87" s="20"/>
      <c r="FIQ87" s="20"/>
      <c r="FIR87" s="20"/>
      <c r="FIS87" s="20"/>
      <c r="FIT87" s="20"/>
      <c r="FIU87" s="20"/>
      <c r="FIV87" s="20"/>
      <c r="FIW87" s="20"/>
      <c r="FIX87" s="20"/>
      <c r="FIY87" s="20"/>
      <c r="FIZ87" s="20"/>
      <c r="FJA87" s="20"/>
      <c r="FJB87" s="20"/>
      <c r="FJC87" s="20"/>
      <c r="FJD87" s="20"/>
      <c r="FJE87" s="20"/>
      <c r="FJF87" s="20"/>
      <c r="FJG87" s="20"/>
      <c r="FJH87" s="20"/>
      <c r="FJI87" s="20"/>
      <c r="FJJ87" s="20"/>
      <c r="FJK87" s="20"/>
      <c r="FJL87" s="20"/>
      <c r="FJM87" s="20"/>
      <c r="FJN87" s="20"/>
      <c r="FJO87" s="20"/>
      <c r="FJP87" s="20"/>
      <c r="FJQ87" s="20"/>
      <c r="FJR87" s="20"/>
      <c r="FJS87" s="20"/>
      <c r="FJT87" s="20"/>
      <c r="FJU87" s="20"/>
      <c r="FJV87" s="20"/>
      <c r="FJW87" s="20"/>
      <c r="FJX87" s="20"/>
      <c r="FJY87" s="20"/>
      <c r="FJZ87" s="20"/>
      <c r="FKA87" s="20"/>
      <c r="FKB87" s="20"/>
      <c r="FKC87" s="20"/>
      <c r="FKD87" s="20"/>
      <c r="FKE87" s="20"/>
      <c r="FKF87" s="20"/>
      <c r="FKG87" s="20"/>
      <c r="FKH87" s="20"/>
      <c r="FKI87" s="20"/>
      <c r="FKJ87" s="20"/>
      <c r="FKK87" s="20"/>
      <c r="FKL87" s="20"/>
      <c r="FKM87" s="20"/>
      <c r="FKN87" s="20"/>
      <c r="FKO87" s="20"/>
      <c r="FKP87" s="20"/>
      <c r="FKQ87" s="20"/>
      <c r="FKR87" s="20"/>
      <c r="FKS87" s="20"/>
      <c r="FKT87" s="20"/>
      <c r="FKU87" s="20"/>
      <c r="FKV87" s="20"/>
      <c r="FKW87" s="20"/>
      <c r="FKX87" s="20"/>
      <c r="FKY87" s="20"/>
      <c r="FKZ87" s="20"/>
      <c r="FLA87" s="20"/>
      <c r="FLB87" s="20"/>
      <c r="FLC87" s="20"/>
      <c r="FLD87" s="20"/>
      <c r="FLE87" s="20"/>
      <c r="FLF87" s="20"/>
      <c r="FLG87" s="20"/>
      <c r="FLH87" s="20"/>
      <c r="FLI87" s="20"/>
      <c r="FLJ87" s="20"/>
      <c r="FLK87" s="20"/>
      <c r="FLL87" s="20"/>
      <c r="FLM87" s="20"/>
      <c r="FLN87" s="20"/>
      <c r="FLO87" s="20"/>
      <c r="FLP87" s="20"/>
      <c r="FLQ87" s="20"/>
      <c r="FLR87" s="20"/>
      <c r="FLS87" s="20"/>
      <c r="FLT87" s="20"/>
      <c r="FLU87" s="20"/>
      <c r="FLV87" s="20"/>
      <c r="FLW87" s="20"/>
      <c r="FLX87" s="20"/>
      <c r="FLY87" s="20"/>
      <c r="FLZ87" s="20"/>
      <c r="FMA87" s="20"/>
      <c r="FMB87" s="20"/>
      <c r="FMC87" s="20"/>
      <c r="FMD87" s="20"/>
      <c r="FME87" s="20"/>
      <c r="FMF87" s="20"/>
      <c r="FMG87" s="20"/>
      <c r="FMH87" s="20"/>
      <c r="FMI87" s="20"/>
      <c r="FMJ87" s="20"/>
      <c r="FMK87" s="20"/>
      <c r="FML87" s="20"/>
      <c r="FMM87" s="20"/>
      <c r="FMN87" s="20"/>
      <c r="FMO87" s="20"/>
      <c r="FMP87" s="20"/>
      <c r="FMQ87" s="20"/>
      <c r="FMR87" s="20"/>
      <c r="FMS87" s="20"/>
      <c r="FMT87" s="20"/>
      <c r="FMU87" s="20"/>
      <c r="FMV87" s="20"/>
      <c r="FMW87" s="20"/>
      <c r="FMX87" s="20"/>
      <c r="FMY87" s="20"/>
      <c r="FMZ87" s="20"/>
      <c r="FNA87" s="20"/>
      <c r="FNB87" s="20"/>
      <c r="FNC87" s="20"/>
      <c r="FND87" s="20"/>
      <c r="FNE87" s="20"/>
      <c r="FNF87" s="20"/>
      <c r="FNG87" s="20"/>
      <c r="FNH87" s="20"/>
      <c r="FNI87" s="20"/>
      <c r="FNJ87" s="20"/>
      <c r="FNK87" s="20"/>
      <c r="FNL87" s="20"/>
      <c r="FNM87" s="20"/>
      <c r="FNN87" s="20"/>
      <c r="FNO87" s="20"/>
      <c r="FNP87" s="20"/>
      <c r="FNQ87" s="20"/>
      <c r="FNR87" s="20"/>
      <c r="FNS87" s="20"/>
      <c r="FNT87" s="20"/>
      <c r="FNU87" s="20"/>
      <c r="FNV87" s="20"/>
      <c r="FNW87" s="20"/>
      <c r="FNX87" s="20"/>
      <c r="FNY87" s="20"/>
      <c r="FNZ87" s="20"/>
      <c r="FOA87" s="20"/>
      <c r="FOB87" s="20"/>
      <c r="FOC87" s="20"/>
      <c r="FOD87" s="20"/>
      <c r="FOE87" s="20"/>
      <c r="FOF87" s="20"/>
      <c r="FOG87" s="20"/>
      <c r="FOH87" s="20"/>
      <c r="FOI87" s="20"/>
      <c r="FOJ87" s="20"/>
      <c r="FOK87" s="20"/>
      <c r="FOL87" s="20"/>
      <c r="FOM87" s="20"/>
      <c r="FON87" s="20"/>
      <c r="FOO87" s="20"/>
      <c r="FOP87" s="20"/>
      <c r="FOQ87" s="20"/>
      <c r="FOR87" s="20"/>
      <c r="FOS87" s="20"/>
      <c r="FOT87" s="20"/>
      <c r="FOU87" s="20"/>
      <c r="FOV87" s="20"/>
      <c r="FOW87" s="20"/>
      <c r="FOX87" s="20"/>
      <c r="FOY87" s="20"/>
      <c r="FOZ87" s="20"/>
      <c r="FPA87" s="20"/>
      <c r="FPB87" s="20"/>
      <c r="FPC87" s="20"/>
      <c r="FPD87" s="20"/>
      <c r="FPE87" s="20"/>
      <c r="FPF87" s="20"/>
      <c r="FPG87" s="20"/>
      <c r="FPH87" s="20"/>
      <c r="FPI87" s="20"/>
      <c r="FPJ87" s="20"/>
      <c r="FPK87" s="20"/>
      <c r="FPL87" s="20"/>
      <c r="FPM87" s="20"/>
      <c r="FPN87" s="20"/>
      <c r="FPO87" s="20"/>
      <c r="FPP87" s="20"/>
      <c r="FPQ87" s="20"/>
      <c r="FPR87" s="20"/>
      <c r="FPS87" s="20"/>
      <c r="FPT87" s="20"/>
      <c r="FPU87" s="20"/>
      <c r="FPV87" s="20"/>
      <c r="FPW87" s="20"/>
      <c r="FPX87" s="20"/>
      <c r="FPY87" s="20"/>
      <c r="FPZ87" s="20"/>
      <c r="FQA87" s="20"/>
      <c r="FQB87" s="20"/>
      <c r="FQC87" s="20"/>
      <c r="FQD87" s="20"/>
      <c r="FQE87" s="20"/>
      <c r="FQF87" s="20"/>
      <c r="FQG87" s="20"/>
      <c r="FQH87" s="20"/>
      <c r="FQI87" s="20"/>
      <c r="FQJ87" s="20"/>
      <c r="FQK87" s="20"/>
      <c r="FQL87" s="20"/>
      <c r="FQM87" s="20"/>
      <c r="FQN87" s="20"/>
      <c r="FQO87" s="20"/>
      <c r="FQP87" s="20"/>
      <c r="FQQ87" s="20"/>
      <c r="FQR87" s="20"/>
      <c r="FQS87" s="20"/>
      <c r="FQT87" s="20"/>
      <c r="FQU87" s="20"/>
      <c r="FQV87" s="20"/>
      <c r="FQW87" s="20"/>
      <c r="FQX87" s="20"/>
      <c r="FQY87" s="20"/>
      <c r="FQZ87" s="20"/>
      <c r="FRA87" s="20"/>
      <c r="FRB87" s="20"/>
      <c r="FRC87" s="20"/>
      <c r="FRD87" s="20"/>
      <c r="FRE87" s="20"/>
      <c r="FRF87" s="20"/>
      <c r="FRG87" s="20"/>
      <c r="FRH87" s="20"/>
      <c r="FRI87" s="20"/>
      <c r="FRJ87" s="20"/>
      <c r="FRK87" s="20"/>
      <c r="FRL87" s="20"/>
      <c r="FRM87" s="20"/>
      <c r="FRN87" s="20"/>
      <c r="FRO87" s="20"/>
      <c r="FRP87" s="20"/>
      <c r="FRQ87" s="20"/>
      <c r="FRR87" s="20"/>
      <c r="FRS87" s="20"/>
      <c r="FRT87" s="20"/>
      <c r="FRU87" s="20"/>
      <c r="FRV87" s="20"/>
      <c r="FRW87" s="20"/>
      <c r="FRX87" s="20"/>
      <c r="FRY87" s="20"/>
      <c r="FRZ87" s="20"/>
      <c r="FSA87" s="20"/>
      <c r="FSB87" s="20"/>
      <c r="FSC87" s="20"/>
      <c r="FSD87" s="20"/>
      <c r="FSE87" s="20"/>
      <c r="FSF87" s="20"/>
      <c r="FSG87" s="20"/>
      <c r="FSH87" s="20"/>
      <c r="FSI87" s="20"/>
      <c r="FSJ87" s="20"/>
      <c r="FSK87" s="20"/>
      <c r="FSL87" s="20"/>
      <c r="FSM87" s="20"/>
      <c r="FSN87" s="20"/>
      <c r="FSO87" s="20"/>
      <c r="FSP87" s="20"/>
      <c r="FSQ87" s="20"/>
      <c r="FSR87" s="20"/>
      <c r="FSS87" s="20"/>
      <c r="FST87" s="20"/>
      <c r="FSU87" s="20"/>
      <c r="FSV87" s="20"/>
      <c r="FSW87" s="20"/>
      <c r="FSX87" s="20"/>
      <c r="FSY87" s="20"/>
      <c r="FSZ87" s="20"/>
      <c r="FTA87" s="20"/>
      <c r="FTB87" s="20"/>
      <c r="FTC87" s="20"/>
      <c r="FTD87" s="20"/>
      <c r="FTE87" s="20"/>
      <c r="FTF87" s="20"/>
      <c r="FTG87" s="20"/>
      <c r="FTH87" s="20"/>
      <c r="FTI87" s="20"/>
      <c r="FTJ87" s="20"/>
      <c r="FTK87" s="20"/>
      <c r="FTL87" s="20"/>
      <c r="FTM87" s="20"/>
      <c r="FTN87" s="20"/>
      <c r="FTO87" s="20"/>
      <c r="FTP87" s="20"/>
      <c r="FTQ87" s="20"/>
      <c r="FTR87" s="20"/>
      <c r="FTS87" s="20"/>
      <c r="FTT87" s="20"/>
      <c r="FTU87" s="20"/>
      <c r="FTV87" s="20"/>
      <c r="FTW87" s="20"/>
      <c r="FTX87" s="20"/>
      <c r="FTY87" s="20"/>
      <c r="FTZ87" s="20"/>
      <c r="FUA87" s="20"/>
      <c r="FUB87" s="20"/>
      <c r="FUC87" s="20"/>
      <c r="FUD87" s="20"/>
      <c r="FUE87" s="20"/>
      <c r="FUF87" s="20"/>
      <c r="FUG87" s="20"/>
      <c r="FUH87" s="20"/>
      <c r="FUI87" s="20"/>
      <c r="FUJ87" s="20"/>
      <c r="FUK87" s="20"/>
      <c r="FUL87" s="20"/>
      <c r="FUM87" s="20"/>
      <c r="FUN87" s="20"/>
      <c r="FUO87" s="20"/>
      <c r="FUP87" s="20"/>
      <c r="FUQ87" s="20"/>
      <c r="FUR87" s="20"/>
      <c r="FUS87" s="20"/>
      <c r="FUT87" s="20"/>
      <c r="FUU87" s="20"/>
      <c r="FUV87" s="20"/>
      <c r="FUW87" s="20"/>
      <c r="FUX87" s="20"/>
      <c r="FUY87" s="20"/>
      <c r="FUZ87" s="20"/>
      <c r="FVA87" s="20"/>
      <c r="FVB87" s="20"/>
      <c r="FVC87" s="20"/>
      <c r="FVD87" s="20"/>
      <c r="FVE87" s="20"/>
      <c r="FVF87" s="20"/>
      <c r="FVG87" s="20"/>
      <c r="FVH87" s="20"/>
      <c r="FVI87" s="20"/>
      <c r="FVJ87" s="20"/>
      <c r="FVK87" s="20"/>
      <c r="FVL87" s="20"/>
      <c r="FVM87" s="20"/>
      <c r="FVN87" s="20"/>
      <c r="FVO87" s="20"/>
      <c r="FVP87" s="20"/>
      <c r="FVQ87" s="20"/>
      <c r="FVR87" s="20"/>
      <c r="FVS87" s="20"/>
      <c r="FVT87" s="20"/>
      <c r="FVU87" s="20"/>
      <c r="FVV87" s="20"/>
      <c r="FVW87" s="20"/>
      <c r="FVX87" s="20"/>
      <c r="FVY87" s="20"/>
      <c r="FVZ87" s="20"/>
      <c r="FWA87" s="20"/>
      <c r="FWB87" s="20"/>
      <c r="FWC87" s="20"/>
      <c r="FWD87" s="20"/>
      <c r="FWE87" s="20"/>
      <c r="FWF87" s="20"/>
      <c r="FWG87" s="20"/>
      <c r="FWH87" s="20"/>
      <c r="FWI87" s="20"/>
      <c r="FWJ87" s="20"/>
      <c r="FWK87" s="20"/>
      <c r="FWL87" s="20"/>
      <c r="FWM87" s="20"/>
      <c r="FWN87" s="20"/>
      <c r="FWO87" s="20"/>
      <c r="FWP87" s="20"/>
      <c r="FWQ87" s="20"/>
      <c r="FWR87" s="20"/>
      <c r="FWS87" s="20"/>
      <c r="FWT87" s="20"/>
      <c r="FWU87" s="20"/>
      <c r="FWV87" s="20"/>
      <c r="FWW87" s="20"/>
      <c r="FWX87" s="20"/>
      <c r="FWY87" s="20"/>
      <c r="FWZ87" s="20"/>
      <c r="FXA87" s="20"/>
      <c r="FXB87" s="20"/>
      <c r="FXC87" s="20"/>
      <c r="FXD87" s="20"/>
      <c r="FXE87" s="20"/>
      <c r="FXF87" s="20"/>
      <c r="FXG87" s="20"/>
      <c r="FXH87" s="20"/>
      <c r="FXI87" s="20"/>
      <c r="FXJ87" s="20"/>
      <c r="FXK87" s="20"/>
      <c r="FXL87" s="20"/>
      <c r="FXM87" s="20"/>
      <c r="FXN87" s="20"/>
      <c r="FXO87" s="20"/>
      <c r="FXP87" s="20"/>
      <c r="FXQ87" s="20"/>
      <c r="FXR87" s="20"/>
      <c r="FXS87" s="20"/>
      <c r="FXT87" s="20"/>
      <c r="FXU87" s="20"/>
      <c r="FXV87" s="20"/>
      <c r="FXW87" s="20"/>
      <c r="FXX87" s="20"/>
      <c r="FXY87" s="20"/>
      <c r="FXZ87" s="20"/>
      <c r="FYA87" s="20"/>
      <c r="FYB87" s="20"/>
      <c r="FYC87" s="20"/>
      <c r="FYD87" s="20"/>
      <c r="FYE87" s="20"/>
      <c r="FYF87" s="20"/>
      <c r="FYG87" s="20"/>
      <c r="FYH87" s="20"/>
      <c r="FYI87" s="20"/>
      <c r="FYJ87" s="20"/>
      <c r="FYK87" s="20"/>
      <c r="FYL87" s="20"/>
      <c r="FYM87" s="20"/>
      <c r="FYN87" s="20"/>
      <c r="FYO87" s="20"/>
      <c r="FYP87" s="20"/>
      <c r="FYQ87" s="20"/>
      <c r="FYR87" s="20"/>
      <c r="FYS87" s="20"/>
      <c r="FYT87" s="20"/>
      <c r="FYU87" s="20"/>
      <c r="FYV87" s="20"/>
      <c r="FYW87" s="20"/>
      <c r="FYX87" s="20"/>
      <c r="FYY87" s="20"/>
      <c r="FYZ87" s="20"/>
      <c r="FZA87" s="20"/>
      <c r="FZB87" s="20"/>
      <c r="FZC87" s="20"/>
      <c r="FZD87" s="20"/>
      <c r="FZE87" s="20"/>
      <c r="FZF87" s="20"/>
      <c r="FZG87" s="20"/>
      <c r="FZH87" s="20"/>
      <c r="FZI87" s="20"/>
      <c r="FZJ87" s="20"/>
      <c r="FZK87" s="20"/>
      <c r="FZL87" s="20"/>
      <c r="FZM87" s="20"/>
      <c r="FZN87" s="20"/>
      <c r="FZO87" s="20"/>
      <c r="FZP87" s="20"/>
      <c r="FZQ87" s="20"/>
      <c r="FZR87" s="20"/>
      <c r="FZS87" s="20"/>
      <c r="FZT87" s="20"/>
      <c r="FZU87" s="20"/>
      <c r="FZV87" s="20"/>
      <c r="FZW87" s="20"/>
      <c r="FZX87" s="20"/>
      <c r="FZY87" s="20"/>
      <c r="FZZ87" s="20"/>
      <c r="GAA87" s="20"/>
      <c r="GAB87" s="20"/>
      <c r="GAC87" s="20"/>
      <c r="GAD87" s="20"/>
      <c r="GAE87" s="20"/>
      <c r="GAF87" s="20"/>
      <c r="GAG87" s="20"/>
      <c r="GAH87" s="20"/>
      <c r="GAI87" s="20"/>
      <c r="GAJ87" s="20"/>
      <c r="GAK87" s="20"/>
      <c r="GAL87" s="20"/>
      <c r="GAM87" s="20"/>
      <c r="GAN87" s="20"/>
      <c r="GAO87" s="20"/>
      <c r="GAP87" s="20"/>
      <c r="GAQ87" s="20"/>
      <c r="GAR87" s="20"/>
      <c r="GAS87" s="20"/>
      <c r="GAT87" s="20"/>
      <c r="GAU87" s="20"/>
      <c r="GAV87" s="20"/>
      <c r="GAW87" s="20"/>
      <c r="GAX87" s="20"/>
      <c r="GAY87" s="20"/>
      <c r="GAZ87" s="20"/>
      <c r="GBA87" s="20"/>
      <c r="GBB87" s="20"/>
      <c r="GBC87" s="20"/>
      <c r="GBD87" s="20"/>
      <c r="GBE87" s="20"/>
      <c r="GBF87" s="20"/>
      <c r="GBG87" s="20"/>
      <c r="GBH87" s="20"/>
      <c r="GBI87" s="20"/>
      <c r="GBJ87" s="20"/>
      <c r="GBK87" s="20"/>
      <c r="GBL87" s="20"/>
      <c r="GBM87" s="20"/>
      <c r="GBN87" s="20"/>
      <c r="GBO87" s="20"/>
      <c r="GBP87" s="20"/>
      <c r="GBQ87" s="20"/>
      <c r="GBR87" s="20"/>
      <c r="GBS87" s="20"/>
      <c r="GBT87" s="20"/>
      <c r="GBU87" s="20"/>
      <c r="GBV87" s="20"/>
      <c r="GBW87" s="20"/>
      <c r="GBX87" s="20"/>
      <c r="GBY87" s="20"/>
      <c r="GBZ87" s="20"/>
      <c r="GCA87" s="20"/>
      <c r="GCB87" s="20"/>
      <c r="GCC87" s="20"/>
      <c r="GCD87" s="20"/>
      <c r="GCE87" s="20"/>
      <c r="GCF87" s="20"/>
      <c r="GCG87" s="20"/>
      <c r="GCH87" s="20"/>
      <c r="GCI87" s="20"/>
      <c r="GCJ87" s="20"/>
      <c r="GCK87" s="20"/>
      <c r="GCL87" s="20"/>
      <c r="GCM87" s="20"/>
      <c r="GCN87" s="20"/>
      <c r="GCO87" s="20"/>
      <c r="GCP87" s="20"/>
      <c r="GCQ87" s="20"/>
      <c r="GCR87" s="20"/>
      <c r="GCS87" s="20"/>
      <c r="GCT87" s="20"/>
      <c r="GCU87" s="20"/>
      <c r="GCV87" s="20"/>
      <c r="GCW87" s="20"/>
      <c r="GCX87" s="20"/>
      <c r="GCY87" s="20"/>
      <c r="GCZ87" s="20"/>
      <c r="GDA87" s="20"/>
      <c r="GDB87" s="20"/>
      <c r="GDC87" s="20"/>
      <c r="GDD87" s="20"/>
      <c r="GDE87" s="20"/>
      <c r="GDF87" s="20"/>
      <c r="GDG87" s="20"/>
      <c r="GDH87" s="20"/>
      <c r="GDI87" s="20"/>
      <c r="GDJ87" s="20"/>
      <c r="GDK87" s="20"/>
      <c r="GDL87" s="20"/>
      <c r="GDM87" s="20"/>
      <c r="GDN87" s="20"/>
      <c r="GDO87" s="20"/>
      <c r="GDP87" s="20"/>
      <c r="GDQ87" s="20"/>
      <c r="GDR87" s="20"/>
      <c r="GDS87" s="20"/>
      <c r="GDT87" s="20"/>
      <c r="GDU87" s="20"/>
      <c r="GDV87" s="20"/>
      <c r="GDW87" s="20"/>
      <c r="GDX87" s="20"/>
      <c r="GDY87" s="20"/>
      <c r="GDZ87" s="20"/>
      <c r="GEA87" s="20"/>
      <c r="GEB87" s="20"/>
      <c r="GEC87" s="20"/>
      <c r="GED87" s="20"/>
      <c r="GEE87" s="20"/>
      <c r="GEF87" s="20"/>
      <c r="GEG87" s="20"/>
      <c r="GEH87" s="20"/>
      <c r="GEI87" s="20"/>
      <c r="GEJ87" s="20"/>
      <c r="GEK87" s="20"/>
      <c r="GEL87" s="20"/>
      <c r="GEM87" s="20"/>
      <c r="GEN87" s="20"/>
      <c r="GEO87" s="20"/>
      <c r="GEP87" s="20"/>
      <c r="GEQ87" s="20"/>
      <c r="GER87" s="20"/>
      <c r="GES87" s="20"/>
      <c r="GET87" s="20"/>
      <c r="GEU87" s="20"/>
      <c r="GEV87" s="20"/>
      <c r="GEW87" s="20"/>
      <c r="GEX87" s="20"/>
      <c r="GEY87" s="20"/>
      <c r="GEZ87" s="20"/>
      <c r="GFA87" s="20"/>
      <c r="GFB87" s="20"/>
      <c r="GFC87" s="20"/>
      <c r="GFD87" s="20"/>
      <c r="GFE87" s="20"/>
      <c r="GFF87" s="20"/>
      <c r="GFG87" s="20"/>
      <c r="GFH87" s="20"/>
      <c r="GFI87" s="20"/>
      <c r="GFJ87" s="20"/>
      <c r="GFK87" s="20"/>
      <c r="GFL87" s="20"/>
      <c r="GFM87" s="20"/>
      <c r="GFN87" s="20"/>
      <c r="GFO87" s="20"/>
      <c r="GFP87" s="20"/>
      <c r="GFQ87" s="20"/>
      <c r="GFR87" s="20"/>
      <c r="GFS87" s="20"/>
      <c r="GFT87" s="20"/>
      <c r="GFU87" s="20"/>
      <c r="GFV87" s="20"/>
      <c r="GFW87" s="20"/>
      <c r="GFX87" s="20"/>
      <c r="GFY87" s="20"/>
      <c r="GFZ87" s="20"/>
      <c r="GGA87" s="20"/>
      <c r="GGB87" s="20"/>
      <c r="GGC87" s="20"/>
      <c r="GGD87" s="20"/>
      <c r="GGE87" s="20"/>
      <c r="GGF87" s="20"/>
      <c r="GGG87" s="20"/>
      <c r="GGH87" s="20"/>
      <c r="GGI87" s="20"/>
      <c r="GGJ87" s="20"/>
      <c r="GGK87" s="20"/>
      <c r="GGL87" s="20"/>
      <c r="GGM87" s="20"/>
      <c r="GGN87" s="20"/>
      <c r="GGO87" s="20"/>
      <c r="GGP87" s="20"/>
      <c r="GGQ87" s="20"/>
      <c r="GGR87" s="20"/>
      <c r="GGS87" s="20"/>
      <c r="GGT87" s="20"/>
      <c r="GGU87" s="20"/>
      <c r="GGV87" s="20"/>
      <c r="GGW87" s="20"/>
      <c r="GGX87" s="20"/>
      <c r="GGY87" s="20"/>
      <c r="GGZ87" s="20"/>
      <c r="GHA87" s="20"/>
      <c r="GHB87" s="20"/>
      <c r="GHC87" s="20"/>
      <c r="GHD87" s="20"/>
      <c r="GHE87" s="20"/>
      <c r="GHF87" s="20"/>
      <c r="GHG87" s="20"/>
      <c r="GHH87" s="20"/>
      <c r="GHI87" s="20"/>
      <c r="GHJ87" s="20"/>
      <c r="GHK87" s="20"/>
      <c r="GHL87" s="20"/>
      <c r="GHM87" s="20"/>
      <c r="GHN87" s="20"/>
      <c r="GHO87" s="20"/>
      <c r="GHP87" s="20"/>
      <c r="GHQ87" s="20"/>
      <c r="GHR87" s="20"/>
      <c r="GHS87" s="20"/>
      <c r="GHT87" s="20"/>
      <c r="GHU87" s="20"/>
      <c r="GHV87" s="20"/>
      <c r="GHW87" s="20"/>
      <c r="GHX87" s="20"/>
      <c r="GHY87" s="20"/>
      <c r="GHZ87" s="20"/>
      <c r="GIA87" s="20"/>
      <c r="GIB87" s="20"/>
      <c r="GIC87" s="20"/>
      <c r="GID87" s="20"/>
      <c r="GIE87" s="20"/>
      <c r="GIF87" s="20"/>
      <c r="GIG87" s="20"/>
      <c r="GIH87" s="20"/>
      <c r="GII87" s="20"/>
      <c r="GIJ87" s="20"/>
      <c r="GIK87" s="20"/>
      <c r="GIL87" s="20"/>
      <c r="GIM87" s="20"/>
      <c r="GIN87" s="20"/>
      <c r="GIO87" s="20"/>
      <c r="GIP87" s="20"/>
      <c r="GIQ87" s="20"/>
      <c r="GIR87" s="20"/>
      <c r="GIS87" s="20"/>
      <c r="GIT87" s="20"/>
      <c r="GIU87" s="20"/>
      <c r="GIV87" s="20"/>
      <c r="GIW87" s="20"/>
      <c r="GIX87" s="20"/>
      <c r="GIY87" s="20"/>
      <c r="GIZ87" s="20"/>
      <c r="GJA87" s="20"/>
      <c r="GJB87" s="20"/>
      <c r="GJC87" s="20"/>
      <c r="GJD87" s="20"/>
      <c r="GJE87" s="20"/>
      <c r="GJF87" s="20"/>
      <c r="GJG87" s="20"/>
      <c r="GJH87" s="20"/>
      <c r="GJI87" s="20"/>
      <c r="GJJ87" s="20"/>
      <c r="GJK87" s="20"/>
      <c r="GJL87" s="20"/>
      <c r="GJM87" s="20"/>
      <c r="GJN87" s="20"/>
      <c r="GJO87" s="20"/>
      <c r="GJP87" s="20"/>
      <c r="GJQ87" s="20"/>
      <c r="GJR87" s="20"/>
      <c r="GJS87" s="20"/>
      <c r="GJT87" s="20"/>
      <c r="GJU87" s="20"/>
      <c r="GJV87" s="20"/>
      <c r="GJW87" s="20"/>
      <c r="GJX87" s="20"/>
      <c r="GJY87" s="20"/>
      <c r="GJZ87" s="20"/>
      <c r="GKA87" s="20"/>
      <c r="GKB87" s="20"/>
      <c r="GKC87" s="20"/>
      <c r="GKD87" s="20"/>
      <c r="GKE87" s="20"/>
      <c r="GKF87" s="20"/>
      <c r="GKG87" s="20"/>
      <c r="GKH87" s="20"/>
      <c r="GKI87" s="20"/>
      <c r="GKJ87" s="20"/>
      <c r="GKK87" s="20"/>
      <c r="GKL87" s="20"/>
      <c r="GKM87" s="20"/>
      <c r="GKN87" s="20"/>
      <c r="GKO87" s="20"/>
      <c r="GKP87" s="20"/>
      <c r="GKQ87" s="20"/>
      <c r="GKR87" s="20"/>
      <c r="GKS87" s="20"/>
      <c r="GKT87" s="20"/>
      <c r="GKU87" s="20"/>
      <c r="GKV87" s="20"/>
      <c r="GKW87" s="20"/>
      <c r="GKX87" s="20"/>
      <c r="GKY87" s="20"/>
      <c r="GKZ87" s="20"/>
      <c r="GLA87" s="20"/>
      <c r="GLB87" s="20"/>
      <c r="GLC87" s="20"/>
      <c r="GLD87" s="20"/>
      <c r="GLE87" s="20"/>
      <c r="GLF87" s="20"/>
      <c r="GLG87" s="20"/>
      <c r="GLH87" s="20"/>
      <c r="GLI87" s="20"/>
      <c r="GLJ87" s="20"/>
      <c r="GLK87" s="20"/>
      <c r="GLL87" s="20"/>
      <c r="GLM87" s="20"/>
      <c r="GLN87" s="20"/>
      <c r="GLO87" s="20"/>
      <c r="GLP87" s="20"/>
      <c r="GLQ87" s="20"/>
      <c r="GLR87" s="20"/>
      <c r="GLS87" s="20"/>
      <c r="GLT87" s="20"/>
      <c r="GLU87" s="20"/>
      <c r="GLV87" s="20"/>
      <c r="GLW87" s="20"/>
      <c r="GLX87" s="20"/>
      <c r="GLY87" s="20"/>
      <c r="GLZ87" s="20"/>
      <c r="GMA87" s="20"/>
      <c r="GMB87" s="20"/>
      <c r="GMC87" s="20"/>
      <c r="GMD87" s="20"/>
      <c r="GME87" s="20"/>
      <c r="GMF87" s="20"/>
      <c r="GMG87" s="20"/>
      <c r="GMH87" s="20"/>
      <c r="GMI87" s="20"/>
      <c r="GMJ87" s="20"/>
      <c r="GMK87" s="20"/>
      <c r="GML87" s="20"/>
      <c r="GMM87" s="20"/>
      <c r="GMN87" s="20"/>
      <c r="GMO87" s="20"/>
      <c r="GMP87" s="20"/>
      <c r="GMQ87" s="20"/>
      <c r="GMR87" s="20"/>
      <c r="GMS87" s="20"/>
      <c r="GMT87" s="20"/>
      <c r="GMU87" s="20"/>
      <c r="GMV87" s="20"/>
      <c r="GMW87" s="20"/>
      <c r="GMX87" s="20"/>
      <c r="GMY87" s="20"/>
      <c r="GMZ87" s="20"/>
      <c r="GNA87" s="20"/>
      <c r="GNB87" s="20"/>
      <c r="GNC87" s="20"/>
      <c r="GND87" s="20"/>
      <c r="GNE87" s="20"/>
      <c r="GNF87" s="20"/>
      <c r="GNG87" s="20"/>
      <c r="GNH87" s="20"/>
      <c r="GNI87" s="20"/>
      <c r="GNJ87" s="20"/>
      <c r="GNK87" s="20"/>
      <c r="GNL87" s="20"/>
      <c r="GNM87" s="20"/>
      <c r="GNN87" s="20"/>
      <c r="GNO87" s="20"/>
      <c r="GNP87" s="20"/>
      <c r="GNQ87" s="20"/>
      <c r="GNR87" s="20"/>
      <c r="GNS87" s="20"/>
      <c r="GNT87" s="20"/>
      <c r="GNU87" s="20"/>
      <c r="GNV87" s="20"/>
      <c r="GNW87" s="20"/>
      <c r="GNX87" s="20"/>
      <c r="GNY87" s="20"/>
      <c r="GNZ87" s="20"/>
      <c r="GOA87" s="20"/>
      <c r="GOB87" s="20"/>
      <c r="GOC87" s="20"/>
      <c r="GOD87" s="20"/>
      <c r="GOE87" s="20"/>
      <c r="GOF87" s="20"/>
      <c r="GOG87" s="20"/>
      <c r="GOH87" s="20"/>
      <c r="GOI87" s="20"/>
      <c r="GOJ87" s="20"/>
      <c r="GOK87" s="20"/>
      <c r="GOL87" s="20"/>
      <c r="GOM87" s="20"/>
      <c r="GON87" s="20"/>
      <c r="GOO87" s="20"/>
      <c r="GOP87" s="20"/>
      <c r="GOQ87" s="20"/>
      <c r="GOR87" s="20"/>
      <c r="GOS87" s="20"/>
      <c r="GOT87" s="20"/>
      <c r="GOU87" s="20"/>
      <c r="GOV87" s="20"/>
      <c r="GOW87" s="20"/>
      <c r="GOX87" s="20"/>
      <c r="GOY87" s="20"/>
      <c r="GOZ87" s="20"/>
      <c r="GPA87" s="20"/>
      <c r="GPB87" s="20"/>
      <c r="GPC87" s="20"/>
      <c r="GPD87" s="20"/>
      <c r="GPE87" s="20"/>
      <c r="GPF87" s="20"/>
      <c r="GPG87" s="20"/>
      <c r="GPH87" s="20"/>
      <c r="GPI87" s="20"/>
      <c r="GPJ87" s="20"/>
      <c r="GPK87" s="20"/>
      <c r="GPL87" s="20"/>
      <c r="GPM87" s="20"/>
      <c r="GPN87" s="20"/>
      <c r="GPO87" s="20"/>
      <c r="GPP87" s="20"/>
      <c r="GPQ87" s="20"/>
      <c r="GPR87" s="20"/>
      <c r="GPS87" s="20"/>
      <c r="GPT87" s="20"/>
      <c r="GPU87" s="20"/>
      <c r="GPV87" s="20"/>
      <c r="GPW87" s="20"/>
      <c r="GPX87" s="20"/>
      <c r="GPY87" s="20"/>
      <c r="GPZ87" s="20"/>
      <c r="GQA87" s="20"/>
      <c r="GQB87" s="20"/>
      <c r="GQC87" s="20"/>
      <c r="GQD87" s="20"/>
      <c r="GQE87" s="20"/>
      <c r="GQF87" s="20"/>
      <c r="GQG87" s="20"/>
      <c r="GQH87" s="20"/>
      <c r="GQI87" s="20"/>
      <c r="GQJ87" s="20"/>
      <c r="GQK87" s="20"/>
      <c r="GQL87" s="20"/>
      <c r="GQM87" s="20"/>
      <c r="GQN87" s="20"/>
      <c r="GQO87" s="20"/>
      <c r="GQP87" s="20"/>
      <c r="GQQ87" s="20"/>
      <c r="GQR87" s="20"/>
      <c r="GQS87" s="20"/>
      <c r="GQT87" s="20"/>
      <c r="GQU87" s="20"/>
      <c r="GQV87" s="20"/>
      <c r="GQW87" s="20"/>
      <c r="GQX87" s="20"/>
      <c r="GQY87" s="20"/>
      <c r="GQZ87" s="20"/>
      <c r="GRA87" s="20"/>
      <c r="GRB87" s="20"/>
      <c r="GRC87" s="20"/>
      <c r="GRD87" s="20"/>
      <c r="GRE87" s="20"/>
      <c r="GRF87" s="20"/>
      <c r="GRG87" s="20"/>
      <c r="GRH87" s="20"/>
      <c r="GRI87" s="20"/>
      <c r="GRJ87" s="20"/>
      <c r="GRK87" s="20"/>
      <c r="GRL87" s="20"/>
      <c r="GRM87" s="20"/>
      <c r="GRN87" s="20"/>
      <c r="GRO87" s="20"/>
      <c r="GRP87" s="20"/>
      <c r="GRQ87" s="20"/>
      <c r="GRR87" s="20"/>
      <c r="GRS87" s="20"/>
      <c r="GRT87" s="20"/>
      <c r="GRU87" s="20"/>
      <c r="GRV87" s="20"/>
      <c r="GRW87" s="20"/>
      <c r="GRX87" s="20"/>
      <c r="GRY87" s="20"/>
      <c r="GRZ87" s="20"/>
      <c r="GSA87" s="20"/>
      <c r="GSB87" s="20"/>
      <c r="GSC87" s="20"/>
      <c r="GSD87" s="20"/>
      <c r="GSE87" s="20"/>
      <c r="GSF87" s="20"/>
      <c r="GSG87" s="20"/>
      <c r="GSH87" s="20"/>
      <c r="GSI87" s="20"/>
      <c r="GSJ87" s="20"/>
      <c r="GSK87" s="20"/>
      <c r="GSL87" s="20"/>
      <c r="GSM87" s="20"/>
      <c r="GSN87" s="20"/>
      <c r="GSO87" s="20"/>
      <c r="GSP87" s="20"/>
      <c r="GSQ87" s="20"/>
      <c r="GSR87" s="20"/>
      <c r="GSS87" s="20"/>
      <c r="GST87" s="20"/>
      <c r="GSU87" s="20"/>
      <c r="GSV87" s="20"/>
      <c r="GSW87" s="20"/>
      <c r="GSX87" s="20"/>
      <c r="GSY87" s="20"/>
      <c r="GSZ87" s="20"/>
      <c r="GTA87" s="20"/>
      <c r="GTB87" s="20"/>
      <c r="GTC87" s="20"/>
      <c r="GTD87" s="20"/>
      <c r="GTE87" s="20"/>
      <c r="GTF87" s="20"/>
      <c r="GTG87" s="20"/>
      <c r="GTH87" s="20"/>
      <c r="GTI87" s="20"/>
      <c r="GTJ87" s="20"/>
      <c r="GTK87" s="20"/>
      <c r="GTL87" s="20"/>
      <c r="GTM87" s="20"/>
      <c r="GTN87" s="20"/>
      <c r="GTO87" s="20"/>
      <c r="GTP87" s="20"/>
      <c r="GTQ87" s="20"/>
      <c r="GTR87" s="20"/>
      <c r="GTS87" s="20"/>
      <c r="GTT87" s="20"/>
      <c r="GTU87" s="20"/>
      <c r="GTV87" s="20"/>
      <c r="GTW87" s="20"/>
      <c r="GTX87" s="20"/>
      <c r="GTY87" s="20"/>
      <c r="GTZ87" s="20"/>
      <c r="GUA87" s="20"/>
      <c r="GUB87" s="20"/>
      <c r="GUC87" s="20"/>
      <c r="GUD87" s="20"/>
      <c r="GUE87" s="20"/>
      <c r="GUF87" s="20"/>
      <c r="GUG87" s="20"/>
      <c r="GUH87" s="20"/>
      <c r="GUI87" s="20"/>
      <c r="GUJ87" s="20"/>
      <c r="GUK87" s="20"/>
      <c r="GUL87" s="20"/>
      <c r="GUM87" s="20"/>
      <c r="GUN87" s="20"/>
      <c r="GUO87" s="20"/>
      <c r="GUP87" s="20"/>
      <c r="GUQ87" s="20"/>
      <c r="GUR87" s="20"/>
      <c r="GUS87" s="20"/>
      <c r="GUT87" s="20"/>
      <c r="GUU87" s="20"/>
      <c r="GUV87" s="20"/>
      <c r="GUW87" s="20"/>
      <c r="GUX87" s="20"/>
      <c r="GUY87" s="20"/>
      <c r="GUZ87" s="20"/>
      <c r="GVA87" s="20"/>
      <c r="GVB87" s="20"/>
      <c r="GVC87" s="20"/>
      <c r="GVD87" s="20"/>
      <c r="GVE87" s="20"/>
      <c r="GVF87" s="20"/>
      <c r="GVG87" s="20"/>
      <c r="GVH87" s="20"/>
      <c r="GVI87" s="20"/>
      <c r="GVJ87" s="20"/>
      <c r="GVK87" s="20"/>
      <c r="GVL87" s="20"/>
      <c r="GVM87" s="20"/>
      <c r="GVN87" s="20"/>
      <c r="GVO87" s="20"/>
      <c r="GVP87" s="20"/>
      <c r="GVQ87" s="20"/>
      <c r="GVR87" s="20"/>
      <c r="GVS87" s="20"/>
      <c r="GVT87" s="20"/>
      <c r="GVU87" s="20"/>
      <c r="GVV87" s="20"/>
      <c r="GVW87" s="20"/>
      <c r="GVX87" s="20"/>
      <c r="GVY87" s="20"/>
      <c r="GVZ87" s="20"/>
      <c r="GWA87" s="20"/>
      <c r="GWB87" s="20"/>
      <c r="GWC87" s="20"/>
      <c r="GWD87" s="20"/>
      <c r="GWE87" s="20"/>
      <c r="GWF87" s="20"/>
      <c r="GWG87" s="20"/>
      <c r="GWH87" s="20"/>
      <c r="GWI87" s="20"/>
      <c r="GWJ87" s="20"/>
      <c r="GWK87" s="20"/>
      <c r="GWL87" s="20"/>
      <c r="GWM87" s="20"/>
      <c r="GWN87" s="20"/>
      <c r="GWO87" s="20"/>
      <c r="GWP87" s="20"/>
      <c r="GWQ87" s="20"/>
      <c r="GWR87" s="20"/>
      <c r="GWS87" s="20"/>
      <c r="GWT87" s="20"/>
      <c r="GWU87" s="20"/>
      <c r="GWV87" s="20"/>
      <c r="GWW87" s="20"/>
      <c r="GWX87" s="20"/>
      <c r="GWY87" s="20"/>
      <c r="GWZ87" s="20"/>
      <c r="GXA87" s="20"/>
      <c r="GXB87" s="20"/>
      <c r="GXC87" s="20"/>
      <c r="GXD87" s="20"/>
      <c r="GXE87" s="20"/>
      <c r="GXF87" s="20"/>
      <c r="GXG87" s="20"/>
      <c r="GXH87" s="20"/>
      <c r="GXI87" s="20"/>
      <c r="GXJ87" s="20"/>
      <c r="GXK87" s="20"/>
      <c r="GXL87" s="20"/>
      <c r="GXM87" s="20"/>
      <c r="GXN87" s="20"/>
      <c r="GXO87" s="20"/>
      <c r="GXP87" s="20"/>
      <c r="GXQ87" s="20"/>
      <c r="GXR87" s="20"/>
      <c r="GXS87" s="20"/>
      <c r="GXT87" s="20"/>
      <c r="GXU87" s="20"/>
      <c r="GXV87" s="20"/>
      <c r="GXW87" s="20"/>
      <c r="GXX87" s="20"/>
      <c r="GXY87" s="20"/>
      <c r="GXZ87" s="20"/>
      <c r="GYA87" s="20"/>
      <c r="GYB87" s="20"/>
      <c r="GYC87" s="20"/>
      <c r="GYD87" s="20"/>
      <c r="GYE87" s="20"/>
      <c r="GYF87" s="20"/>
      <c r="GYG87" s="20"/>
      <c r="GYH87" s="20"/>
      <c r="GYI87" s="20"/>
      <c r="GYJ87" s="20"/>
      <c r="GYK87" s="20"/>
      <c r="GYL87" s="20"/>
      <c r="GYM87" s="20"/>
      <c r="GYN87" s="20"/>
      <c r="GYO87" s="20"/>
      <c r="GYP87" s="20"/>
      <c r="GYQ87" s="20"/>
      <c r="GYR87" s="20"/>
      <c r="GYS87" s="20"/>
      <c r="GYT87" s="20"/>
      <c r="GYU87" s="20"/>
      <c r="GYV87" s="20"/>
      <c r="GYW87" s="20"/>
      <c r="GYX87" s="20"/>
      <c r="GYY87" s="20"/>
      <c r="GYZ87" s="20"/>
      <c r="GZA87" s="20"/>
      <c r="GZB87" s="20"/>
      <c r="GZC87" s="20"/>
      <c r="GZD87" s="20"/>
      <c r="GZE87" s="20"/>
      <c r="GZF87" s="20"/>
      <c r="GZG87" s="20"/>
      <c r="GZH87" s="20"/>
      <c r="GZI87" s="20"/>
      <c r="GZJ87" s="20"/>
      <c r="GZK87" s="20"/>
      <c r="GZL87" s="20"/>
      <c r="GZM87" s="20"/>
      <c r="GZN87" s="20"/>
      <c r="GZO87" s="20"/>
      <c r="GZP87" s="20"/>
      <c r="GZQ87" s="20"/>
      <c r="GZR87" s="20"/>
      <c r="GZS87" s="20"/>
      <c r="GZT87" s="20"/>
      <c r="GZU87" s="20"/>
      <c r="GZV87" s="20"/>
      <c r="GZW87" s="20"/>
      <c r="GZX87" s="20"/>
      <c r="GZY87" s="20"/>
      <c r="GZZ87" s="20"/>
      <c r="HAA87" s="20"/>
      <c r="HAB87" s="20"/>
      <c r="HAC87" s="20"/>
      <c r="HAD87" s="20"/>
      <c r="HAE87" s="20"/>
      <c r="HAF87" s="20"/>
      <c r="HAG87" s="20"/>
      <c r="HAH87" s="20"/>
      <c r="HAI87" s="20"/>
      <c r="HAJ87" s="20"/>
      <c r="HAK87" s="20"/>
      <c r="HAL87" s="20"/>
      <c r="HAM87" s="20"/>
      <c r="HAN87" s="20"/>
      <c r="HAO87" s="20"/>
      <c r="HAP87" s="20"/>
      <c r="HAQ87" s="20"/>
      <c r="HAR87" s="20"/>
      <c r="HAS87" s="20"/>
      <c r="HAT87" s="20"/>
      <c r="HAU87" s="20"/>
      <c r="HAV87" s="20"/>
      <c r="HAW87" s="20"/>
      <c r="HAX87" s="20"/>
      <c r="HAY87" s="20"/>
      <c r="HAZ87" s="20"/>
      <c r="HBA87" s="20"/>
      <c r="HBB87" s="20"/>
      <c r="HBC87" s="20"/>
      <c r="HBD87" s="20"/>
      <c r="HBE87" s="20"/>
      <c r="HBF87" s="20"/>
      <c r="HBG87" s="20"/>
      <c r="HBH87" s="20"/>
      <c r="HBI87" s="20"/>
      <c r="HBJ87" s="20"/>
      <c r="HBK87" s="20"/>
      <c r="HBL87" s="20"/>
      <c r="HBM87" s="20"/>
      <c r="HBN87" s="20"/>
      <c r="HBO87" s="20"/>
      <c r="HBP87" s="20"/>
      <c r="HBQ87" s="20"/>
      <c r="HBR87" s="20"/>
      <c r="HBS87" s="20"/>
      <c r="HBT87" s="20"/>
      <c r="HBU87" s="20"/>
      <c r="HBV87" s="20"/>
      <c r="HBW87" s="20"/>
      <c r="HBX87" s="20"/>
      <c r="HBY87" s="20"/>
      <c r="HBZ87" s="20"/>
      <c r="HCA87" s="20"/>
      <c r="HCB87" s="20"/>
      <c r="HCC87" s="20"/>
      <c r="HCD87" s="20"/>
      <c r="HCE87" s="20"/>
      <c r="HCF87" s="20"/>
      <c r="HCG87" s="20"/>
      <c r="HCH87" s="20"/>
      <c r="HCI87" s="20"/>
      <c r="HCJ87" s="20"/>
      <c r="HCK87" s="20"/>
      <c r="HCL87" s="20"/>
      <c r="HCM87" s="20"/>
      <c r="HCN87" s="20"/>
      <c r="HCO87" s="20"/>
      <c r="HCP87" s="20"/>
      <c r="HCQ87" s="20"/>
      <c r="HCR87" s="20"/>
      <c r="HCS87" s="20"/>
      <c r="HCT87" s="20"/>
      <c r="HCU87" s="20"/>
      <c r="HCV87" s="20"/>
      <c r="HCW87" s="20"/>
      <c r="HCX87" s="20"/>
      <c r="HCY87" s="20"/>
      <c r="HCZ87" s="20"/>
      <c r="HDA87" s="20"/>
      <c r="HDB87" s="20"/>
      <c r="HDC87" s="20"/>
      <c r="HDD87" s="20"/>
      <c r="HDE87" s="20"/>
      <c r="HDF87" s="20"/>
      <c r="HDG87" s="20"/>
      <c r="HDH87" s="20"/>
      <c r="HDI87" s="20"/>
      <c r="HDJ87" s="20"/>
      <c r="HDK87" s="20"/>
      <c r="HDL87" s="20"/>
      <c r="HDM87" s="20"/>
      <c r="HDN87" s="20"/>
      <c r="HDO87" s="20"/>
      <c r="HDP87" s="20"/>
      <c r="HDQ87" s="20"/>
      <c r="HDR87" s="20"/>
      <c r="HDS87" s="20"/>
      <c r="HDT87" s="20"/>
      <c r="HDU87" s="20"/>
      <c r="HDV87" s="20"/>
      <c r="HDW87" s="20"/>
      <c r="HDX87" s="20"/>
      <c r="HDY87" s="20"/>
      <c r="HDZ87" s="20"/>
      <c r="HEA87" s="20"/>
      <c r="HEB87" s="20"/>
      <c r="HEC87" s="20"/>
      <c r="HED87" s="20"/>
      <c r="HEE87" s="20"/>
      <c r="HEF87" s="20"/>
      <c r="HEG87" s="20"/>
      <c r="HEH87" s="20"/>
      <c r="HEI87" s="20"/>
      <c r="HEJ87" s="20"/>
      <c r="HEK87" s="20"/>
      <c r="HEL87" s="20"/>
      <c r="HEM87" s="20"/>
      <c r="HEN87" s="20"/>
      <c r="HEO87" s="20"/>
      <c r="HEP87" s="20"/>
      <c r="HEQ87" s="20"/>
      <c r="HER87" s="20"/>
      <c r="HES87" s="20"/>
      <c r="HET87" s="20"/>
      <c r="HEU87" s="20"/>
      <c r="HEV87" s="20"/>
      <c r="HEW87" s="20"/>
      <c r="HEX87" s="20"/>
      <c r="HEY87" s="20"/>
      <c r="HEZ87" s="20"/>
      <c r="HFA87" s="20"/>
      <c r="HFB87" s="20"/>
      <c r="HFC87" s="20"/>
      <c r="HFD87" s="20"/>
      <c r="HFE87" s="20"/>
      <c r="HFF87" s="20"/>
      <c r="HFG87" s="20"/>
      <c r="HFH87" s="20"/>
      <c r="HFI87" s="20"/>
      <c r="HFJ87" s="20"/>
      <c r="HFK87" s="20"/>
      <c r="HFL87" s="20"/>
      <c r="HFM87" s="20"/>
      <c r="HFN87" s="20"/>
      <c r="HFO87" s="20"/>
      <c r="HFP87" s="20"/>
      <c r="HFQ87" s="20"/>
      <c r="HFR87" s="20"/>
      <c r="HFS87" s="20"/>
      <c r="HFT87" s="20"/>
      <c r="HFU87" s="20"/>
      <c r="HFV87" s="20"/>
      <c r="HFW87" s="20"/>
      <c r="HFX87" s="20"/>
      <c r="HFY87" s="20"/>
      <c r="HFZ87" s="20"/>
      <c r="HGA87" s="20"/>
      <c r="HGB87" s="20"/>
      <c r="HGC87" s="20"/>
      <c r="HGD87" s="20"/>
      <c r="HGE87" s="20"/>
      <c r="HGF87" s="20"/>
      <c r="HGG87" s="20"/>
      <c r="HGH87" s="20"/>
      <c r="HGI87" s="20"/>
      <c r="HGJ87" s="20"/>
      <c r="HGK87" s="20"/>
      <c r="HGL87" s="20"/>
      <c r="HGM87" s="20"/>
      <c r="HGN87" s="20"/>
      <c r="HGO87" s="20"/>
      <c r="HGP87" s="20"/>
      <c r="HGQ87" s="20"/>
      <c r="HGR87" s="20"/>
      <c r="HGS87" s="20"/>
      <c r="HGT87" s="20"/>
      <c r="HGU87" s="20"/>
      <c r="HGV87" s="20"/>
      <c r="HGW87" s="20"/>
      <c r="HGX87" s="20"/>
      <c r="HGY87" s="20"/>
      <c r="HGZ87" s="20"/>
      <c r="HHA87" s="20"/>
      <c r="HHB87" s="20"/>
      <c r="HHC87" s="20"/>
      <c r="HHD87" s="20"/>
      <c r="HHE87" s="20"/>
      <c r="HHF87" s="20"/>
      <c r="HHG87" s="20"/>
      <c r="HHH87" s="20"/>
      <c r="HHI87" s="20"/>
      <c r="HHJ87" s="20"/>
      <c r="HHK87" s="20"/>
      <c r="HHL87" s="20"/>
      <c r="HHM87" s="20"/>
      <c r="HHN87" s="20"/>
      <c r="HHO87" s="20"/>
      <c r="HHP87" s="20"/>
      <c r="HHQ87" s="20"/>
      <c r="HHR87" s="20"/>
      <c r="HHS87" s="20"/>
      <c r="HHT87" s="20"/>
      <c r="HHU87" s="20"/>
      <c r="HHV87" s="20"/>
      <c r="HHW87" s="20"/>
      <c r="HHX87" s="20"/>
      <c r="HHY87" s="20"/>
      <c r="HHZ87" s="20"/>
      <c r="HIA87" s="20"/>
      <c r="HIB87" s="20"/>
      <c r="HIC87" s="20"/>
      <c r="HID87" s="20"/>
      <c r="HIE87" s="20"/>
      <c r="HIF87" s="20"/>
      <c r="HIG87" s="20"/>
      <c r="HIH87" s="20"/>
      <c r="HII87" s="20"/>
      <c r="HIJ87" s="20"/>
      <c r="HIK87" s="20"/>
      <c r="HIL87" s="20"/>
      <c r="HIM87" s="20"/>
      <c r="HIN87" s="20"/>
      <c r="HIO87" s="20"/>
      <c r="HIP87" s="20"/>
      <c r="HIQ87" s="20"/>
      <c r="HIR87" s="20"/>
      <c r="HIS87" s="20"/>
      <c r="HIT87" s="20"/>
      <c r="HIU87" s="20"/>
      <c r="HIV87" s="20"/>
      <c r="HIW87" s="20"/>
      <c r="HIX87" s="20"/>
      <c r="HIY87" s="20"/>
      <c r="HIZ87" s="20"/>
      <c r="HJA87" s="20"/>
      <c r="HJB87" s="20"/>
      <c r="HJC87" s="20"/>
      <c r="HJD87" s="20"/>
      <c r="HJE87" s="20"/>
      <c r="HJF87" s="20"/>
      <c r="HJG87" s="20"/>
      <c r="HJH87" s="20"/>
      <c r="HJI87" s="20"/>
      <c r="HJJ87" s="20"/>
      <c r="HJK87" s="20"/>
      <c r="HJL87" s="20"/>
      <c r="HJM87" s="20"/>
      <c r="HJN87" s="20"/>
      <c r="HJO87" s="20"/>
      <c r="HJP87" s="20"/>
      <c r="HJQ87" s="20"/>
      <c r="HJR87" s="20"/>
      <c r="HJS87" s="20"/>
      <c r="HJT87" s="20"/>
      <c r="HJU87" s="20"/>
      <c r="HJV87" s="20"/>
      <c r="HJW87" s="20"/>
      <c r="HJX87" s="20"/>
      <c r="HJY87" s="20"/>
      <c r="HJZ87" s="20"/>
      <c r="HKA87" s="20"/>
      <c r="HKB87" s="20"/>
      <c r="HKC87" s="20"/>
      <c r="HKD87" s="20"/>
      <c r="HKE87" s="20"/>
      <c r="HKF87" s="20"/>
      <c r="HKG87" s="20"/>
      <c r="HKH87" s="20"/>
      <c r="HKI87" s="20"/>
      <c r="HKJ87" s="20"/>
      <c r="HKK87" s="20"/>
      <c r="HKL87" s="20"/>
      <c r="HKM87" s="20"/>
      <c r="HKN87" s="20"/>
      <c r="HKO87" s="20"/>
      <c r="HKP87" s="20"/>
      <c r="HKQ87" s="20"/>
      <c r="HKR87" s="20"/>
      <c r="HKS87" s="20"/>
      <c r="HKT87" s="20"/>
      <c r="HKU87" s="20"/>
      <c r="HKV87" s="20"/>
      <c r="HKW87" s="20"/>
      <c r="HKX87" s="20"/>
      <c r="HKY87" s="20"/>
      <c r="HKZ87" s="20"/>
      <c r="HLA87" s="20"/>
      <c r="HLB87" s="20"/>
      <c r="HLC87" s="20"/>
      <c r="HLD87" s="20"/>
      <c r="HLE87" s="20"/>
      <c r="HLF87" s="20"/>
      <c r="HLG87" s="20"/>
      <c r="HLH87" s="20"/>
      <c r="HLI87" s="20"/>
      <c r="HLJ87" s="20"/>
      <c r="HLK87" s="20"/>
      <c r="HLL87" s="20"/>
      <c r="HLM87" s="20"/>
      <c r="HLN87" s="20"/>
      <c r="HLO87" s="20"/>
      <c r="HLP87" s="20"/>
      <c r="HLQ87" s="20"/>
      <c r="HLR87" s="20"/>
      <c r="HLS87" s="20"/>
      <c r="HLT87" s="20"/>
      <c r="HLU87" s="20"/>
      <c r="HLV87" s="20"/>
      <c r="HLW87" s="20"/>
      <c r="HLX87" s="20"/>
      <c r="HLY87" s="20"/>
      <c r="HLZ87" s="20"/>
      <c r="HMA87" s="20"/>
      <c r="HMB87" s="20"/>
      <c r="HMC87" s="20"/>
      <c r="HMD87" s="20"/>
      <c r="HME87" s="20"/>
      <c r="HMF87" s="20"/>
      <c r="HMG87" s="20"/>
      <c r="HMH87" s="20"/>
      <c r="HMI87" s="20"/>
      <c r="HMJ87" s="20"/>
      <c r="HMK87" s="20"/>
      <c r="HML87" s="20"/>
      <c r="HMM87" s="20"/>
      <c r="HMN87" s="20"/>
      <c r="HMO87" s="20"/>
      <c r="HMP87" s="20"/>
      <c r="HMQ87" s="20"/>
      <c r="HMR87" s="20"/>
      <c r="HMS87" s="20"/>
      <c r="HMT87" s="20"/>
      <c r="HMU87" s="20"/>
      <c r="HMV87" s="20"/>
      <c r="HMW87" s="20"/>
      <c r="HMX87" s="20"/>
      <c r="HMY87" s="20"/>
      <c r="HMZ87" s="20"/>
      <c r="HNA87" s="20"/>
      <c r="HNB87" s="20"/>
      <c r="HNC87" s="20"/>
      <c r="HND87" s="20"/>
      <c r="HNE87" s="20"/>
      <c r="HNF87" s="20"/>
      <c r="HNG87" s="20"/>
      <c r="HNH87" s="20"/>
      <c r="HNI87" s="20"/>
      <c r="HNJ87" s="20"/>
      <c r="HNK87" s="20"/>
      <c r="HNL87" s="20"/>
      <c r="HNM87" s="20"/>
      <c r="HNN87" s="20"/>
      <c r="HNO87" s="20"/>
      <c r="HNP87" s="20"/>
      <c r="HNQ87" s="20"/>
      <c r="HNR87" s="20"/>
      <c r="HNS87" s="20"/>
      <c r="HNT87" s="20"/>
      <c r="HNU87" s="20"/>
      <c r="HNV87" s="20"/>
      <c r="HNW87" s="20"/>
      <c r="HNX87" s="20"/>
      <c r="HNY87" s="20"/>
      <c r="HNZ87" s="20"/>
      <c r="HOA87" s="20"/>
      <c r="HOB87" s="20"/>
      <c r="HOC87" s="20"/>
      <c r="HOD87" s="20"/>
      <c r="HOE87" s="20"/>
      <c r="HOF87" s="20"/>
      <c r="HOG87" s="20"/>
      <c r="HOH87" s="20"/>
      <c r="HOI87" s="20"/>
      <c r="HOJ87" s="20"/>
      <c r="HOK87" s="20"/>
      <c r="HOL87" s="20"/>
      <c r="HOM87" s="20"/>
      <c r="HON87" s="20"/>
      <c r="HOO87" s="20"/>
      <c r="HOP87" s="20"/>
      <c r="HOQ87" s="20"/>
      <c r="HOR87" s="20"/>
      <c r="HOS87" s="20"/>
      <c r="HOT87" s="20"/>
      <c r="HOU87" s="20"/>
      <c r="HOV87" s="20"/>
      <c r="HOW87" s="20"/>
      <c r="HOX87" s="20"/>
      <c r="HOY87" s="20"/>
      <c r="HOZ87" s="20"/>
      <c r="HPA87" s="20"/>
      <c r="HPB87" s="20"/>
      <c r="HPC87" s="20"/>
      <c r="HPD87" s="20"/>
      <c r="HPE87" s="20"/>
      <c r="HPF87" s="20"/>
      <c r="HPG87" s="20"/>
      <c r="HPH87" s="20"/>
      <c r="HPI87" s="20"/>
      <c r="HPJ87" s="20"/>
      <c r="HPK87" s="20"/>
      <c r="HPL87" s="20"/>
      <c r="HPM87" s="20"/>
      <c r="HPN87" s="20"/>
      <c r="HPO87" s="20"/>
      <c r="HPP87" s="20"/>
      <c r="HPQ87" s="20"/>
      <c r="HPR87" s="20"/>
      <c r="HPS87" s="20"/>
      <c r="HPT87" s="20"/>
      <c r="HPU87" s="20"/>
      <c r="HPV87" s="20"/>
      <c r="HPW87" s="20"/>
      <c r="HPX87" s="20"/>
      <c r="HPY87" s="20"/>
      <c r="HPZ87" s="20"/>
      <c r="HQA87" s="20"/>
      <c r="HQB87" s="20"/>
      <c r="HQC87" s="20"/>
      <c r="HQD87" s="20"/>
      <c r="HQE87" s="20"/>
      <c r="HQF87" s="20"/>
      <c r="HQG87" s="20"/>
      <c r="HQH87" s="20"/>
      <c r="HQI87" s="20"/>
      <c r="HQJ87" s="20"/>
      <c r="HQK87" s="20"/>
      <c r="HQL87" s="20"/>
      <c r="HQM87" s="20"/>
      <c r="HQN87" s="20"/>
      <c r="HQO87" s="20"/>
      <c r="HQP87" s="20"/>
      <c r="HQQ87" s="20"/>
      <c r="HQR87" s="20"/>
      <c r="HQS87" s="20"/>
      <c r="HQT87" s="20"/>
      <c r="HQU87" s="20"/>
      <c r="HQV87" s="20"/>
      <c r="HQW87" s="20"/>
      <c r="HQX87" s="20"/>
      <c r="HQY87" s="20"/>
      <c r="HQZ87" s="20"/>
      <c r="HRA87" s="20"/>
      <c r="HRB87" s="20"/>
      <c r="HRC87" s="20"/>
      <c r="HRD87" s="20"/>
      <c r="HRE87" s="20"/>
      <c r="HRF87" s="20"/>
      <c r="HRG87" s="20"/>
      <c r="HRH87" s="20"/>
      <c r="HRI87" s="20"/>
      <c r="HRJ87" s="20"/>
      <c r="HRK87" s="20"/>
      <c r="HRL87" s="20"/>
      <c r="HRM87" s="20"/>
      <c r="HRN87" s="20"/>
      <c r="HRO87" s="20"/>
      <c r="HRP87" s="20"/>
      <c r="HRQ87" s="20"/>
      <c r="HRR87" s="20"/>
      <c r="HRS87" s="20"/>
      <c r="HRT87" s="20"/>
      <c r="HRU87" s="20"/>
      <c r="HRV87" s="20"/>
      <c r="HRW87" s="20"/>
      <c r="HRX87" s="20"/>
      <c r="HRY87" s="20"/>
      <c r="HRZ87" s="20"/>
      <c r="HSA87" s="20"/>
      <c r="HSB87" s="20"/>
      <c r="HSC87" s="20"/>
      <c r="HSD87" s="20"/>
      <c r="HSE87" s="20"/>
      <c r="HSF87" s="20"/>
      <c r="HSG87" s="20"/>
      <c r="HSH87" s="20"/>
      <c r="HSI87" s="20"/>
      <c r="HSJ87" s="20"/>
      <c r="HSK87" s="20"/>
      <c r="HSL87" s="20"/>
      <c r="HSM87" s="20"/>
      <c r="HSN87" s="20"/>
      <c r="HSO87" s="20"/>
      <c r="HSP87" s="20"/>
      <c r="HSQ87" s="20"/>
      <c r="HSR87" s="20"/>
      <c r="HSS87" s="20"/>
      <c r="HST87" s="20"/>
      <c r="HSU87" s="20"/>
      <c r="HSV87" s="20"/>
      <c r="HSW87" s="20"/>
      <c r="HSX87" s="20"/>
      <c r="HSY87" s="20"/>
      <c r="HSZ87" s="20"/>
      <c r="HTA87" s="20"/>
      <c r="HTB87" s="20"/>
      <c r="HTC87" s="20"/>
      <c r="HTD87" s="20"/>
      <c r="HTE87" s="20"/>
      <c r="HTF87" s="20"/>
      <c r="HTG87" s="20"/>
      <c r="HTH87" s="20"/>
      <c r="HTI87" s="20"/>
      <c r="HTJ87" s="20"/>
      <c r="HTK87" s="20"/>
      <c r="HTL87" s="20"/>
      <c r="HTM87" s="20"/>
      <c r="HTN87" s="20"/>
      <c r="HTO87" s="20"/>
      <c r="HTP87" s="20"/>
      <c r="HTQ87" s="20"/>
      <c r="HTR87" s="20"/>
      <c r="HTS87" s="20"/>
      <c r="HTT87" s="20"/>
      <c r="HTU87" s="20"/>
      <c r="HTV87" s="20"/>
      <c r="HTW87" s="20"/>
      <c r="HTX87" s="20"/>
      <c r="HTY87" s="20"/>
      <c r="HTZ87" s="20"/>
      <c r="HUA87" s="20"/>
      <c r="HUB87" s="20"/>
      <c r="HUC87" s="20"/>
      <c r="HUD87" s="20"/>
      <c r="HUE87" s="20"/>
      <c r="HUF87" s="20"/>
      <c r="HUG87" s="20"/>
      <c r="HUH87" s="20"/>
      <c r="HUI87" s="20"/>
      <c r="HUJ87" s="20"/>
      <c r="HUK87" s="20"/>
      <c r="HUL87" s="20"/>
      <c r="HUM87" s="20"/>
      <c r="HUN87" s="20"/>
      <c r="HUO87" s="20"/>
      <c r="HUP87" s="20"/>
      <c r="HUQ87" s="20"/>
      <c r="HUR87" s="20"/>
      <c r="HUS87" s="20"/>
      <c r="HUT87" s="20"/>
      <c r="HUU87" s="20"/>
      <c r="HUV87" s="20"/>
      <c r="HUW87" s="20"/>
      <c r="HUX87" s="20"/>
      <c r="HUY87" s="20"/>
      <c r="HUZ87" s="20"/>
      <c r="HVA87" s="20"/>
      <c r="HVB87" s="20"/>
      <c r="HVC87" s="20"/>
      <c r="HVD87" s="20"/>
      <c r="HVE87" s="20"/>
      <c r="HVF87" s="20"/>
      <c r="HVG87" s="20"/>
      <c r="HVH87" s="20"/>
      <c r="HVI87" s="20"/>
      <c r="HVJ87" s="20"/>
      <c r="HVK87" s="20"/>
      <c r="HVL87" s="20"/>
      <c r="HVM87" s="20"/>
      <c r="HVN87" s="20"/>
      <c r="HVO87" s="20"/>
      <c r="HVP87" s="20"/>
      <c r="HVQ87" s="20"/>
      <c r="HVR87" s="20"/>
      <c r="HVS87" s="20"/>
      <c r="HVT87" s="20"/>
      <c r="HVU87" s="20"/>
      <c r="HVV87" s="20"/>
      <c r="HVW87" s="20"/>
      <c r="HVX87" s="20"/>
      <c r="HVY87" s="20"/>
      <c r="HVZ87" s="20"/>
      <c r="HWA87" s="20"/>
      <c r="HWB87" s="20"/>
      <c r="HWC87" s="20"/>
      <c r="HWD87" s="20"/>
      <c r="HWE87" s="20"/>
      <c r="HWF87" s="20"/>
      <c r="HWG87" s="20"/>
      <c r="HWH87" s="20"/>
      <c r="HWI87" s="20"/>
      <c r="HWJ87" s="20"/>
      <c r="HWK87" s="20"/>
      <c r="HWL87" s="20"/>
      <c r="HWM87" s="20"/>
      <c r="HWN87" s="20"/>
      <c r="HWO87" s="20"/>
      <c r="HWP87" s="20"/>
      <c r="HWQ87" s="20"/>
      <c r="HWR87" s="20"/>
      <c r="HWS87" s="20"/>
      <c r="HWT87" s="20"/>
      <c r="HWU87" s="20"/>
      <c r="HWV87" s="20"/>
      <c r="HWW87" s="20"/>
      <c r="HWX87" s="20"/>
      <c r="HWY87" s="20"/>
      <c r="HWZ87" s="20"/>
      <c r="HXA87" s="20"/>
      <c r="HXB87" s="20"/>
      <c r="HXC87" s="20"/>
      <c r="HXD87" s="20"/>
      <c r="HXE87" s="20"/>
      <c r="HXF87" s="20"/>
      <c r="HXG87" s="20"/>
      <c r="HXH87" s="20"/>
      <c r="HXI87" s="20"/>
      <c r="HXJ87" s="20"/>
      <c r="HXK87" s="20"/>
      <c r="HXL87" s="20"/>
      <c r="HXM87" s="20"/>
      <c r="HXN87" s="20"/>
      <c r="HXO87" s="20"/>
      <c r="HXP87" s="20"/>
      <c r="HXQ87" s="20"/>
      <c r="HXR87" s="20"/>
      <c r="HXS87" s="20"/>
      <c r="HXT87" s="20"/>
      <c r="HXU87" s="20"/>
      <c r="HXV87" s="20"/>
      <c r="HXW87" s="20"/>
      <c r="HXX87" s="20"/>
      <c r="HXY87" s="20"/>
      <c r="HXZ87" s="20"/>
      <c r="HYA87" s="20"/>
      <c r="HYB87" s="20"/>
      <c r="HYC87" s="20"/>
      <c r="HYD87" s="20"/>
      <c r="HYE87" s="20"/>
      <c r="HYF87" s="20"/>
      <c r="HYG87" s="20"/>
      <c r="HYH87" s="20"/>
      <c r="HYI87" s="20"/>
      <c r="HYJ87" s="20"/>
      <c r="HYK87" s="20"/>
      <c r="HYL87" s="20"/>
      <c r="HYM87" s="20"/>
      <c r="HYN87" s="20"/>
      <c r="HYO87" s="20"/>
      <c r="HYP87" s="20"/>
      <c r="HYQ87" s="20"/>
      <c r="HYR87" s="20"/>
      <c r="HYS87" s="20"/>
      <c r="HYT87" s="20"/>
      <c r="HYU87" s="20"/>
      <c r="HYV87" s="20"/>
      <c r="HYW87" s="20"/>
      <c r="HYX87" s="20"/>
      <c r="HYY87" s="20"/>
      <c r="HYZ87" s="20"/>
      <c r="HZA87" s="20"/>
      <c r="HZB87" s="20"/>
      <c r="HZC87" s="20"/>
      <c r="HZD87" s="20"/>
      <c r="HZE87" s="20"/>
      <c r="HZF87" s="20"/>
      <c r="HZG87" s="20"/>
      <c r="HZH87" s="20"/>
      <c r="HZI87" s="20"/>
      <c r="HZJ87" s="20"/>
      <c r="HZK87" s="20"/>
      <c r="HZL87" s="20"/>
      <c r="HZM87" s="20"/>
      <c r="HZN87" s="20"/>
      <c r="HZO87" s="20"/>
      <c r="HZP87" s="20"/>
      <c r="HZQ87" s="20"/>
      <c r="HZR87" s="20"/>
      <c r="HZS87" s="20"/>
      <c r="HZT87" s="20"/>
      <c r="HZU87" s="20"/>
      <c r="HZV87" s="20"/>
      <c r="HZW87" s="20"/>
      <c r="HZX87" s="20"/>
      <c r="HZY87" s="20"/>
      <c r="HZZ87" s="20"/>
      <c r="IAA87" s="20"/>
      <c r="IAB87" s="20"/>
      <c r="IAC87" s="20"/>
      <c r="IAD87" s="20"/>
      <c r="IAE87" s="20"/>
      <c r="IAF87" s="20"/>
      <c r="IAG87" s="20"/>
      <c r="IAH87" s="20"/>
      <c r="IAI87" s="20"/>
      <c r="IAJ87" s="20"/>
      <c r="IAK87" s="20"/>
      <c r="IAL87" s="20"/>
      <c r="IAM87" s="20"/>
      <c r="IAN87" s="20"/>
      <c r="IAO87" s="20"/>
      <c r="IAP87" s="20"/>
      <c r="IAQ87" s="20"/>
      <c r="IAR87" s="20"/>
      <c r="IAS87" s="20"/>
      <c r="IAT87" s="20"/>
      <c r="IAU87" s="20"/>
      <c r="IAV87" s="20"/>
      <c r="IAW87" s="20"/>
      <c r="IAX87" s="20"/>
      <c r="IAY87" s="20"/>
      <c r="IAZ87" s="20"/>
      <c r="IBA87" s="20"/>
      <c r="IBB87" s="20"/>
      <c r="IBC87" s="20"/>
      <c r="IBD87" s="20"/>
      <c r="IBE87" s="20"/>
      <c r="IBF87" s="20"/>
      <c r="IBG87" s="20"/>
      <c r="IBH87" s="20"/>
      <c r="IBI87" s="20"/>
      <c r="IBJ87" s="20"/>
      <c r="IBK87" s="20"/>
      <c r="IBL87" s="20"/>
      <c r="IBM87" s="20"/>
      <c r="IBN87" s="20"/>
      <c r="IBO87" s="20"/>
      <c r="IBP87" s="20"/>
      <c r="IBQ87" s="20"/>
      <c r="IBR87" s="20"/>
      <c r="IBS87" s="20"/>
      <c r="IBT87" s="20"/>
      <c r="IBU87" s="20"/>
      <c r="IBV87" s="20"/>
      <c r="IBW87" s="20"/>
      <c r="IBX87" s="20"/>
      <c r="IBY87" s="20"/>
      <c r="IBZ87" s="20"/>
      <c r="ICA87" s="20"/>
      <c r="ICB87" s="20"/>
      <c r="ICC87" s="20"/>
      <c r="ICD87" s="20"/>
      <c r="ICE87" s="20"/>
      <c r="ICF87" s="20"/>
      <c r="ICG87" s="20"/>
      <c r="ICH87" s="20"/>
      <c r="ICI87" s="20"/>
      <c r="ICJ87" s="20"/>
      <c r="ICK87" s="20"/>
      <c r="ICL87" s="20"/>
      <c r="ICM87" s="20"/>
      <c r="ICN87" s="20"/>
      <c r="ICO87" s="20"/>
      <c r="ICP87" s="20"/>
      <c r="ICQ87" s="20"/>
      <c r="ICR87" s="20"/>
      <c r="ICS87" s="20"/>
      <c r="ICT87" s="20"/>
      <c r="ICU87" s="20"/>
      <c r="ICV87" s="20"/>
      <c r="ICW87" s="20"/>
      <c r="ICX87" s="20"/>
      <c r="ICY87" s="20"/>
      <c r="ICZ87" s="20"/>
      <c r="IDA87" s="20"/>
      <c r="IDB87" s="20"/>
      <c r="IDC87" s="20"/>
      <c r="IDD87" s="20"/>
      <c r="IDE87" s="20"/>
      <c r="IDF87" s="20"/>
      <c r="IDG87" s="20"/>
      <c r="IDH87" s="20"/>
      <c r="IDI87" s="20"/>
      <c r="IDJ87" s="20"/>
      <c r="IDK87" s="20"/>
      <c r="IDL87" s="20"/>
      <c r="IDM87" s="20"/>
      <c r="IDN87" s="20"/>
      <c r="IDO87" s="20"/>
      <c r="IDP87" s="20"/>
      <c r="IDQ87" s="20"/>
      <c r="IDR87" s="20"/>
      <c r="IDS87" s="20"/>
      <c r="IDT87" s="20"/>
      <c r="IDU87" s="20"/>
      <c r="IDV87" s="20"/>
      <c r="IDW87" s="20"/>
      <c r="IDX87" s="20"/>
      <c r="IDY87" s="20"/>
      <c r="IDZ87" s="20"/>
      <c r="IEA87" s="20"/>
      <c r="IEB87" s="20"/>
      <c r="IEC87" s="20"/>
      <c r="IED87" s="20"/>
      <c r="IEE87" s="20"/>
      <c r="IEF87" s="20"/>
      <c r="IEG87" s="20"/>
      <c r="IEH87" s="20"/>
      <c r="IEI87" s="20"/>
      <c r="IEJ87" s="20"/>
      <c r="IEK87" s="20"/>
      <c r="IEL87" s="20"/>
      <c r="IEM87" s="20"/>
      <c r="IEN87" s="20"/>
      <c r="IEO87" s="20"/>
      <c r="IEP87" s="20"/>
      <c r="IEQ87" s="20"/>
      <c r="IER87" s="20"/>
      <c r="IES87" s="20"/>
      <c r="IET87" s="20"/>
      <c r="IEU87" s="20"/>
      <c r="IEV87" s="20"/>
      <c r="IEW87" s="20"/>
      <c r="IEX87" s="20"/>
      <c r="IEY87" s="20"/>
      <c r="IEZ87" s="20"/>
      <c r="IFA87" s="20"/>
      <c r="IFB87" s="20"/>
      <c r="IFC87" s="20"/>
      <c r="IFD87" s="20"/>
      <c r="IFE87" s="20"/>
      <c r="IFF87" s="20"/>
      <c r="IFG87" s="20"/>
      <c r="IFH87" s="20"/>
      <c r="IFI87" s="20"/>
      <c r="IFJ87" s="20"/>
      <c r="IFK87" s="20"/>
      <c r="IFL87" s="20"/>
      <c r="IFM87" s="20"/>
      <c r="IFN87" s="20"/>
      <c r="IFO87" s="20"/>
      <c r="IFP87" s="20"/>
      <c r="IFQ87" s="20"/>
      <c r="IFR87" s="20"/>
      <c r="IFS87" s="20"/>
      <c r="IFT87" s="20"/>
      <c r="IFU87" s="20"/>
      <c r="IFV87" s="20"/>
      <c r="IFW87" s="20"/>
      <c r="IFX87" s="20"/>
      <c r="IFY87" s="20"/>
      <c r="IFZ87" s="20"/>
      <c r="IGA87" s="20"/>
      <c r="IGB87" s="20"/>
      <c r="IGC87" s="20"/>
      <c r="IGD87" s="20"/>
      <c r="IGE87" s="20"/>
      <c r="IGF87" s="20"/>
      <c r="IGG87" s="20"/>
      <c r="IGH87" s="20"/>
      <c r="IGI87" s="20"/>
      <c r="IGJ87" s="20"/>
      <c r="IGK87" s="20"/>
      <c r="IGL87" s="20"/>
      <c r="IGM87" s="20"/>
      <c r="IGN87" s="20"/>
      <c r="IGO87" s="20"/>
      <c r="IGP87" s="20"/>
      <c r="IGQ87" s="20"/>
      <c r="IGR87" s="20"/>
      <c r="IGS87" s="20"/>
      <c r="IGT87" s="20"/>
      <c r="IGU87" s="20"/>
      <c r="IGV87" s="20"/>
      <c r="IGW87" s="20"/>
      <c r="IGX87" s="20"/>
      <c r="IGY87" s="20"/>
      <c r="IGZ87" s="20"/>
      <c r="IHA87" s="20"/>
      <c r="IHB87" s="20"/>
      <c r="IHC87" s="20"/>
      <c r="IHD87" s="20"/>
      <c r="IHE87" s="20"/>
      <c r="IHF87" s="20"/>
      <c r="IHG87" s="20"/>
      <c r="IHH87" s="20"/>
      <c r="IHI87" s="20"/>
      <c r="IHJ87" s="20"/>
      <c r="IHK87" s="20"/>
      <c r="IHL87" s="20"/>
      <c r="IHM87" s="20"/>
      <c r="IHN87" s="20"/>
      <c r="IHO87" s="20"/>
      <c r="IHP87" s="20"/>
      <c r="IHQ87" s="20"/>
      <c r="IHR87" s="20"/>
      <c r="IHS87" s="20"/>
      <c r="IHT87" s="20"/>
      <c r="IHU87" s="20"/>
      <c r="IHV87" s="20"/>
      <c r="IHW87" s="20"/>
      <c r="IHX87" s="20"/>
      <c r="IHY87" s="20"/>
      <c r="IHZ87" s="20"/>
      <c r="IIA87" s="20"/>
      <c r="IIB87" s="20"/>
      <c r="IIC87" s="20"/>
      <c r="IID87" s="20"/>
      <c r="IIE87" s="20"/>
      <c r="IIF87" s="20"/>
      <c r="IIG87" s="20"/>
      <c r="IIH87" s="20"/>
      <c r="III87" s="20"/>
      <c r="IIJ87" s="20"/>
      <c r="IIK87" s="20"/>
      <c r="IIL87" s="20"/>
      <c r="IIM87" s="20"/>
      <c r="IIN87" s="20"/>
      <c r="IIO87" s="20"/>
      <c r="IIP87" s="20"/>
      <c r="IIQ87" s="20"/>
      <c r="IIR87" s="20"/>
      <c r="IIS87" s="20"/>
      <c r="IIT87" s="20"/>
      <c r="IIU87" s="20"/>
      <c r="IIV87" s="20"/>
      <c r="IIW87" s="20"/>
      <c r="IIX87" s="20"/>
      <c r="IIY87" s="20"/>
      <c r="IIZ87" s="20"/>
      <c r="IJA87" s="20"/>
      <c r="IJB87" s="20"/>
      <c r="IJC87" s="20"/>
      <c r="IJD87" s="20"/>
      <c r="IJE87" s="20"/>
      <c r="IJF87" s="20"/>
      <c r="IJG87" s="20"/>
      <c r="IJH87" s="20"/>
      <c r="IJI87" s="20"/>
      <c r="IJJ87" s="20"/>
      <c r="IJK87" s="20"/>
      <c r="IJL87" s="20"/>
      <c r="IJM87" s="20"/>
      <c r="IJN87" s="20"/>
      <c r="IJO87" s="20"/>
      <c r="IJP87" s="20"/>
      <c r="IJQ87" s="20"/>
      <c r="IJR87" s="20"/>
      <c r="IJS87" s="20"/>
      <c r="IJT87" s="20"/>
      <c r="IJU87" s="20"/>
      <c r="IJV87" s="20"/>
      <c r="IJW87" s="20"/>
      <c r="IJX87" s="20"/>
      <c r="IJY87" s="20"/>
      <c r="IJZ87" s="20"/>
      <c r="IKA87" s="20"/>
      <c r="IKB87" s="20"/>
      <c r="IKC87" s="20"/>
      <c r="IKD87" s="20"/>
      <c r="IKE87" s="20"/>
      <c r="IKF87" s="20"/>
      <c r="IKG87" s="20"/>
      <c r="IKH87" s="20"/>
      <c r="IKI87" s="20"/>
      <c r="IKJ87" s="20"/>
      <c r="IKK87" s="20"/>
      <c r="IKL87" s="20"/>
      <c r="IKM87" s="20"/>
      <c r="IKN87" s="20"/>
      <c r="IKO87" s="20"/>
      <c r="IKP87" s="20"/>
      <c r="IKQ87" s="20"/>
      <c r="IKR87" s="20"/>
      <c r="IKS87" s="20"/>
      <c r="IKT87" s="20"/>
      <c r="IKU87" s="20"/>
      <c r="IKV87" s="20"/>
      <c r="IKW87" s="20"/>
      <c r="IKX87" s="20"/>
      <c r="IKY87" s="20"/>
      <c r="IKZ87" s="20"/>
      <c r="ILA87" s="20"/>
      <c r="ILB87" s="20"/>
      <c r="ILC87" s="20"/>
      <c r="ILD87" s="20"/>
      <c r="ILE87" s="20"/>
      <c r="ILF87" s="20"/>
      <c r="ILG87" s="20"/>
      <c r="ILH87" s="20"/>
      <c r="ILI87" s="20"/>
      <c r="ILJ87" s="20"/>
      <c r="ILK87" s="20"/>
      <c r="ILL87" s="20"/>
      <c r="ILM87" s="20"/>
      <c r="ILN87" s="20"/>
      <c r="ILO87" s="20"/>
      <c r="ILP87" s="20"/>
      <c r="ILQ87" s="20"/>
      <c r="ILR87" s="20"/>
      <c r="ILS87" s="20"/>
      <c r="ILT87" s="20"/>
      <c r="ILU87" s="20"/>
      <c r="ILV87" s="20"/>
      <c r="ILW87" s="20"/>
      <c r="ILX87" s="20"/>
      <c r="ILY87" s="20"/>
      <c r="ILZ87" s="20"/>
      <c r="IMA87" s="20"/>
      <c r="IMB87" s="20"/>
      <c r="IMC87" s="20"/>
      <c r="IMD87" s="20"/>
      <c r="IME87" s="20"/>
      <c r="IMF87" s="20"/>
      <c r="IMG87" s="20"/>
      <c r="IMH87" s="20"/>
      <c r="IMI87" s="20"/>
      <c r="IMJ87" s="20"/>
      <c r="IMK87" s="20"/>
      <c r="IML87" s="20"/>
      <c r="IMM87" s="20"/>
      <c r="IMN87" s="20"/>
      <c r="IMO87" s="20"/>
      <c r="IMP87" s="20"/>
      <c r="IMQ87" s="20"/>
      <c r="IMR87" s="20"/>
      <c r="IMS87" s="20"/>
      <c r="IMT87" s="20"/>
      <c r="IMU87" s="20"/>
      <c r="IMV87" s="20"/>
      <c r="IMW87" s="20"/>
      <c r="IMX87" s="20"/>
      <c r="IMY87" s="20"/>
      <c r="IMZ87" s="20"/>
      <c r="INA87" s="20"/>
      <c r="INB87" s="20"/>
      <c r="INC87" s="20"/>
      <c r="IND87" s="20"/>
      <c r="INE87" s="20"/>
      <c r="INF87" s="20"/>
      <c r="ING87" s="20"/>
      <c r="INH87" s="20"/>
      <c r="INI87" s="20"/>
      <c r="INJ87" s="20"/>
      <c r="INK87" s="20"/>
      <c r="INL87" s="20"/>
      <c r="INM87" s="20"/>
      <c r="INN87" s="20"/>
      <c r="INO87" s="20"/>
      <c r="INP87" s="20"/>
      <c r="INQ87" s="20"/>
      <c r="INR87" s="20"/>
      <c r="INS87" s="20"/>
      <c r="INT87" s="20"/>
      <c r="INU87" s="20"/>
      <c r="INV87" s="20"/>
      <c r="INW87" s="20"/>
      <c r="INX87" s="20"/>
      <c r="INY87" s="20"/>
      <c r="INZ87" s="20"/>
      <c r="IOA87" s="20"/>
      <c r="IOB87" s="20"/>
      <c r="IOC87" s="20"/>
      <c r="IOD87" s="20"/>
      <c r="IOE87" s="20"/>
      <c r="IOF87" s="20"/>
      <c r="IOG87" s="20"/>
      <c r="IOH87" s="20"/>
      <c r="IOI87" s="20"/>
      <c r="IOJ87" s="20"/>
      <c r="IOK87" s="20"/>
      <c r="IOL87" s="20"/>
      <c r="IOM87" s="20"/>
      <c r="ION87" s="20"/>
      <c r="IOO87" s="20"/>
      <c r="IOP87" s="20"/>
      <c r="IOQ87" s="20"/>
      <c r="IOR87" s="20"/>
      <c r="IOS87" s="20"/>
      <c r="IOT87" s="20"/>
      <c r="IOU87" s="20"/>
      <c r="IOV87" s="20"/>
      <c r="IOW87" s="20"/>
      <c r="IOX87" s="20"/>
      <c r="IOY87" s="20"/>
      <c r="IOZ87" s="20"/>
      <c r="IPA87" s="20"/>
      <c r="IPB87" s="20"/>
      <c r="IPC87" s="20"/>
      <c r="IPD87" s="20"/>
      <c r="IPE87" s="20"/>
      <c r="IPF87" s="20"/>
      <c r="IPG87" s="20"/>
      <c r="IPH87" s="20"/>
      <c r="IPI87" s="20"/>
      <c r="IPJ87" s="20"/>
      <c r="IPK87" s="20"/>
      <c r="IPL87" s="20"/>
      <c r="IPM87" s="20"/>
      <c r="IPN87" s="20"/>
      <c r="IPO87" s="20"/>
      <c r="IPP87" s="20"/>
      <c r="IPQ87" s="20"/>
      <c r="IPR87" s="20"/>
      <c r="IPS87" s="20"/>
      <c r="IPT87" s="20"/>
      <c r="IPU87" s="20"/>
      <c r="IPV87" s="20"/>
      <c r="IPW87" s="20"/>
      <c r="IPX87" s="20"/>
      <c r="IPY87" s="20"/>
      <c r="IPZ87" s="20"/>
      <c r="IQA87" s="20"/>
      <c r="IQB87" s="20"/>
      <c r="IQC87" s="20"/>
      <c r="IQD87" s="20"/>
      <c r="IQE87" s="20"/>
      <c r="IQF87" s="20"/>
      <c r="IQG87" s="20"/>
      <c r="IQH87" s="20"/>
      <c r="IQI87" s="20"/>
      <c r="IQJ87" s="20"/>
      <c r="IQK87" s="20"/>
      <c r="IQL87" s="20"/>
      <c r="IQM87" s="20"/>
      <c r="IQN87" s="20"/>
      <c r="IQO87" s="20"/>
      <c r="IQP87" s="20"/>
      <c r="IQQ87" s="20"/>
      <c r="IQR87" s="20"/>
      <c r="IQS87" s="20"/>
      <c r="IQT87" s="20"/>
      <c r="IQU87" s="20"/>
      <c r="IQV87" s="20"/>
      <c r="IQW87" s="20"/>
      <c r="IQX87" s="20"/>
      <c r="IQY87" s="20"/>
      <c r="IQZ87" s="20"/>
      <c r="IRA87" s="20"/>
      <c r="IRB87" s="20"/>
      <c r="IRC87" s="20"/>
      <c r="IRD87" s="20"/>
      <c r="IRE87" s="20"/>
      <c r="IRF87" s="20"/>
      <c r="IRG87" s="20"/>
      <c r="IRH87" s="20"/>
      <c r="IRI87" s="20"/>
      <c r="IRJ87" s="20"/>
      <c r="IRK87" s="20"/>
      <c r="IRL87" s="20"/>
      <c r="IRM87" s="20"/>
      <c r="IRN87" s="20"/>
      <c r="IRO87" s="20"/>
      <c r="IRP87" s="20"/>
      <c r="IRQ87" s="20"/>
      <c r="IRR87" s="20"/>
      <c r="IRS87" s="20"/>
      <c r="IRT87" s="20"/>
      <c r="IRU87" s="20"/>
      <c r="IRV87" s="20"/>
      <c r="IRW87" s="20"/>
      <c r="IRX87" s="20"/>
      <c r="IRY87" s="20"/>
      <c r="IRZ87" s="20"/>
      <c r="ISA87" s="20"/>
      <c r="ISB87" s="20"/>
      <c r="ISC87" s="20"/>
      <c r="ISD87" s="20"/>
      <c r="ISE87" s="20"/>
      <c r="ISF87" s="20"/>
      <c r="ISG87" s="20"/>
      <c r="ISH87" s="20"/>
      <c r="ISI87" s="20"/>
      <c r="ISJ87" s="20"/>
      <c r="ISK87" s="20"/>
      <c r="ISL87" s="20"/>
      <c r="ISM87" s="20"/>
      <c r="ISN87" s="20"/>
      <c r="ISO87" s="20"/>
      <c r="ISP87" s="20"/>
      <c r="ISQ87" s="20"/>
      <c r="ISR87" s="20"/>
      <c r="ISS87" s="20"/>
      <c r="IST87" s="20"/>
      <c r="ISU87" s="20"/>
      <c r="ISV87" s="20"/>
      <c r="ISW87" s="20"/>
      <c r="ISX87" s="20"/>
      <c r="ISY87" s="20"/>
      <c r="ISZ87" s="20"/>
      <c r="ITA87" s="20"/>
      <c r="ITB87" s="20"/>
      <c r="ITC87" s="20"/>
      <c r="ITD87" s="20"/>
      <c r="ITE87" s="20"/>
      <c r="ITF87" s="20"/>
      <c r="ITG87" s="20"/>
      <c r="ITH87" s="20"/>
      <c r="ITI87" s="20"/>
      <c r="ITJ87" s="20"/>
      <c r="ITK87" s="20"/>
      <c r="ITL87" s="20"/>
      <c r="ITM87" s="20"/>
      <c r="ITN87" s="20"/>
      <c r="ITO87" s="20"/>
      <c r="ITP87" s="20"/>
      <c r="ITQ87" s="20"/>
      <c r="ITR87" s="20"/>
      <c r="ITS87" s="20"/>
      <c r="ITT87" s="20"/>
      <c r="ITU87" s="20"/>
      <c r="ITV87" s="20"/>
      <c r="ITW87" s="20"/>
      <c r="ITX87" s="20"/>
      <c r="ITY87" s="20"/>
      <c r="ITZ87" s="20"/>
      <c r="IUA87" s="20"/>
      <c r="IUB87" s="20"/>
      <c r="IUC87" s="20"/>
      <c r="IUD87" s="20"/>
      <c r="IUE87" s="20"/>
      <c r="IUF87" s="20"/>
      <c r="IUG87" s="20"/>
      <c r="IUH87" s="20"/>
      <c r="IUI87" s="20"/>
      <c r="IUJ87" s="20"/>
      <c r="IUK87" s="20"/>
      <c r="IUL87" s="20"/>
      <c r="IUM87" s="20"/>
      <c r="IUN87" s="20"/>
      <c r="IUO87" s="20"/>
      <c r="IUP87" s="20"/>
      <c r="IUQ87" s="20"/>
      <c r="IUR87" s="20"/>
      <c r="IUS87" s="20"/>
      <c r="IUT87" s="20"/>
      <c r="IUU87" s="20"/>
      <c r="IUV87" s="20"/>
      <c r="IUW87" s="20"/>
      <c r="IUX87" s="20"/>
      <c r="IUY87" s="20"/>
      <c r="IUZ87" s="20"/>
      <c r="IVA87" s="20"/>
      <c r="IVB87" s="20"/>
      <c r="IVC87" s="20"/>
      <c r="IVD87" s="20"/>
      <c r="IVE87" s="20"/>
      <c r="IVF87" s="20"/>
      <c r="IVG87" s="20"/>
      <c r="IVH87" s="20"/>
      <c r="IVI87" s="20"/>
      <c r="IVJ87" s="20"/>
      <c r="IVK87" s="20"/>
      <c r="IVL87" s="20"/>
      <c r="IVM87" s="20"/>
      <c r="IVN87" s="20"/>
      <c r="IVO87" s="20"/>
      <c r="IVP87" s="20"/>
      <c r="IVQ87" s="20"/>
      <c r="IVR87" s="20"/>
      <c r="IVS87" s="20"/>
      <c r="IVT87" s="20"/>
      <c r="IVU87" s="20"/>
      <c r="IVV87" s="20"/>
      <c r="IVW87" s="20"/>
      <c r="IVX87" s="20"/>
      <c r="IVY87" s="20"/>
      <c r="IVZ87" s="20"/>
      <c r="IWA87" s="20"/>
      <c r="IWB87" s="20"/>
      <c r="IWC87" s="20"/>
      <c r="IWD87" s="20"/>
      <c r="IWE87" s="20"/>
      <c r="IWF87" s="20"/>
      <c r="IWG87" s="20"/>
      <c r="IWH87" s="20"/>
      <c r="IWI87" s="20"/>
      <c r="IWJ87" s="20"/>
      <c r="IWK87" s="20"/>
      <c r="IWL87" s="20"/>
      <c r="IWM87" s="20"/>
      <c r="IWN87" s="20"/>
      <c r="IWO87" s="20"/>
      <c r="IWP87" s="20"/>
      <c r="IWQ87" s="20"/>
      <c r="IWR87" s="20"/>
      <c r="IWS87" s="20"/>
      <c r="IWT87" s="20"/>
      <c r="IWU87" s="20"/>
      <c r="IWV87" s="20"/>
      <c r="IWW87" s="20"/>
      <c r="IWX87" s="20"/>
      <c r="IWY87" s="20"/>
      <c r="IWZ87" s="20"/>
      <c r="IXA87" s="20"/>
      <c r="IXB87" s="20"/>
      <c r="IXC87" s="20"/>
      <c r="IXD87" s="20"/>
      <c r="IXE87" s="20"/>
      <c r="IXF87" s="20"/>
      <c r="IXG87" s="20"/>
      <c r="IXH87" s="20"/>
      <c r="IXI87" s="20"/>
      <c r="IXJ87" s="20"/>
      <c r="IXK87" s="20"/>
      <c r="IXL87" s="20"/>
      <c r="IXM87" s="20"/>
      <c r="IXN87" s="20"/>
      <c r="IXO87" s="20"/>
      <c r="IXP87" s="20"/>
      <c r="IXQ87" s="20"/>
      <c r="IXR87" s="20"/>
      <c r="IXS87" s="20"/>
      <c r="IXT87" s="20"/>
      <c r="IXU87" s="20"/>
      <c r="IXV87" s="20"/>
      <c r="IXW87" s="20"/>
      <c r="IXX87" s="20"/>
      <c r="IXY87" s="20"/>
      <c r="IXZ87" s="20"/>
      <c r="IYA87" s="20"/>
      <c r="IYB87" s="20"/>
      <c r="IYC87" s="20"/>
      <c r="IYD87" s="20"/>
      <c r="IYE87" s="20"/>
      <c r="IYF87" s="20"/>
      <c r="IYG87" s="20"/>
      <c r="IYH87" s="20"/>
      <c r="IYI87" s="20"/>
      <c r="IYJ87" s="20"/>
      <c r="IYK87" s="20"/>
      <c r="IYL87" s="20"/>
      <c r="IYM87" s="20"/>
      <c r="IYN87" s="20"/>
      <c r="IYO87" s="20"/>
      <c r="IYP87" s="20"/>
      <c r="IYQ87" s="20"/>
      <c r="IYR87" s="20"/>
      <c r="IYS87" s="20"/>
      <c r="IYT87" s="20"/>
      <c r="IYU87" s="20"/>
      <c r="IYV87" s="20"/>
      <c r="IYW87" s="20"/>
      <c r="IYX87" s="20"/>
      <c r="IYY87" s="20"/>
      <c r="IYZ87" s="20"/>
      <c r="IZA87" s="20"/>
      <c r="IZB87" s="20"/>
      <c r="IZC87" s="20"/>
      <c r="IZD87" s="20"/>
      <c r="IZE87" s="20"/>
      <c r="IZF87" s="20"/>
      <c r="IZG87" s="20"/>
      <c r="IZH87" s="20"/>
      <c r="IZI87" s="20"/>
      <c r="IZJ87" s="20"/>
      <c r="IZK87" s="20"/>
      <c r="IZL87" s="20"/>
      <c r="IZM87" s="20"/>
      <c r="IZN87" s="20"/>
      <c r="IZO87" s="20"/>
      <c r="IZP87" s="20"/>
      <c r="IZQ87" s="20"/>
      <c r="IZR87" s="20"/>
      <c r="IZS87" s="20"/>
      <c r="IZT87" s="20"/>
      <c r="IZU87" s="20"/>
      <c r="IZV87" s="20"/>
      <c r="IZW87" s="20"/>
      <c r="IZX87" s="20"/>
      <c r="IZY87" s="20"/>
      <c r="IZZ87" s="20"/>
      <c r="JAA87" s="20"/>
      <c r="JAB87" s="20"/>
      <c r="JAC87" s="20"/>
      <c r="JAD87" s="20"/>
      <c r="JAE87" s="20"/>
      <c r="JAF87" s="20"/>
      <c r="JAG87" s="20"/>
      <c r="JAH87" s="20"/>
      <c r="JAI87" s="20"/>
      <c r="JAJ87" s="20"/>
      <c r="JAK87" s="20"/>
      <c r="JAL87" s="20"/>
      <c r="JAM87" s="20"/>
      <c r="JAN87" s="20"/>
      <c r="JAO87" s="20"/>
      <c r="JAP87" s="20"/>
      <c r="JAQ87" s="20"/>
      <c r="JAR87" s="20"/>
      <c r="JAS87" s="20"/>
      <c r="JAT87" s="20"/>
      <c r="JAU87" s="20"/>
      <c r="JAV87" s="20"/>
      <c r="JAW87" s="20"/>
      <c r="JAX87" s="20"/>
      <c r="JAY87" s="20"/>
      <c r="JAZ87" s="20"/>
      <c r="JBA87" s="20"/>
      <c r="JBB87" s="20"/>
      <c r="JBC87" s="20"/>
      <c r="JBD87" s="20"/>
      <c r="JBE87" s="20"/>
      <c r="JBF87" s="20"/>
      <c r="JBG87" s="20"/>
      <c r="JBH87" s="20"/>
      <c r="JBI87" s="20"/>
      <c r="JBJ87" s="20"/>
      <c r="JBK87" s="20"/>
      <c r="JBL87" s="20"/>
      <c r="JBM87" s="20"/>
      <c r="JBN87" s="20"/>
      <c r="JBO87" s="20"/>
      <c r="JBP87" s="20"/>
      <c r="JBQ87" s="20"/>
      <c r="JBR87" s="20"/>
      <c r="JBS87" s="20"/>
      <c r="JBT87" s="20"/>
      <c r="JBU87" s="20"/>
      <c r="JBV87" s="20"/>
      <c r="JBW87" s="20"/>
      <c r="JBX87" s="20"/>
      <c r="JBY87" s="20"/>
      <c r="JBZ87" s="20"/>
      <c r="JCA87" s="20"/>
      <c r="JCB87" s="20"/>
      <c r="JCC87" s="20"/>
      <c r="JCD87" s="20"/>
      <c r="JCE87" s="20"/>
      <c r="JCF87" s="20"/>
      <c r="JCG87" s="20"/>
      <c r="JCH87" s="20"/>
      <c r="JCI87" s="20"/>
      <c r="JCJ87" s="20"/>
      <c r="JCK87" s="20"/>
      <c r="JCL87" s="20"/>
      <c r="JCM87" s="20"/>
      <c r="JCN87" s="20"/>
      <c r="JCO87" s="20"/>
      <c r="JCP87" s="20"/>
      <c r="JCQ87" s="20"/>
      <c r="JCR87" s="20"/>
      <c r="JCS87" s="20"/>
      <c r="JCT87" s="20"/>
      <c r="JCU87" s="20"/>
      <c r="JCV87" s="20"/>
      <c r="JCW87" s="20"/>
      <c r="JCX87" s="20"/>
      <c r="JCY87" s="20"/>
      <c r="JCZ87" s="20"/>
      <c r="JDA87" s="20"/>
      <c r="JDB87" s="20"/>
      <c r="JDC87" s="20"/>
      <c r="JDD87" s="20"/>
      <c r="JDE87" s="20"/>
      <c r="JDF87" s="20"/>
      <c r="JDG87" s="20"/>
      <c r="JDH87" s="20"/>
      <c r="JDI87" s="20"/>
      <c r="JDJ87" s="20"/>
      <c r="JDK87" s="20"/>
      <c r="JDL87" s="20"/>
      <c r="JDM87" s="20"/>
      <c r="JDN87" s="20"/>
      <c r="JDO87" s="20"/>
      <c r="JDP87" s="20"/>
      <c r="JDQ87" s="20"/>
      <c r="JDR87" s="20"/>
      <c r="JDS87" s="20"/>
      <c r="JDT87" s="20"/>
      <c r="JDU87" s="20"/>
      <c r="JDV87" s="20"/>
      <c r="JDW87" s="20"/>
      <c r="JDX87" s="20"/>
      <c r="JDY87" s="20"/>
      <c r="JDZ87" s="20"/>
      <c r="JEA87" s="20"/>
      <c r="JEB87" s="20"/>
      <c r="JEC87" s="20"/>
      <c r="JED87" s="20"/>
      <c r="JEE87" s="20"/>
      <c r="JEF87" s="20"/>
      <c r="JEG87" s="20"/>
      <c r="JEH87" s="20"/>
      <c r="JEI87" s="20"/>
      <c r="JEJ87" s="20"/>
      <c r="JEK87" s="20"/>
      <c r="JEL87" s="20"/>
      <c r="JEM87" s="20"/>
      <c r="JEN87" s="20"/>
      <c r="JEO87" s="20"/>
      <c r="JEP87" s="20"/>
      <c r="JEQ87" s="20"/>
      <c r="JER87" s="20"/>
      <c r="JES87" s="20"/>
      <c r="JET87" s="20"/>
      <c r="JEU87" s="20"/>
      <c r="JEV87" s="20"/>
      <c r="JEW87" s="20"/>
      <c r="JEX87" s="20"/>
      <c r="JEY87" s="20"/>
      <c r="JEZ87" s="20"/>
      <c r="JFA87" s="20"/>
      <c r="JFB87" s="20"/>
      <c r="JFC87" s="20"/>
      <c r="JFD87" s="20"/>
      <c r="JFE87" s="20"/>
      <c r="JFF87" s="20"/>
      <c r="JFG87" s="20"/>
      <c r="JFH87" s="20"/>
      <c r="JFI87" s="20"/>
      <c r="JFJ87" s="20"/>
      <c r="JFK87" s="20"/>
      <c r="JFL87" s="20"/>
      <c r="JFM87" s="20"/>
      <c r="JFN87" s="20"/>
      <c r="JFO87" s="20"/>
      <c r="JFP87" s="20"/>
      <c r="JFQ87" s="20"/>
      <c r="JFR87" s="20"/>
      <c r="JFS87" s="20"/>
      <c r="JFT87" s="20"/>
      <c r="JFU87" s="20"/>
      <c r="JFV87" s="20"/>
      <c r="JFW87" s="20"/>
      <c r="JFX87" s="20"/>
      <c r="JFY87" s="20"/>
      <c r="JFZ87" s="20"/>
      <c r="JGA87" s="20"/>
      <c r="JGB87" s="20"/>
      <c r="JGC87" s="20"/>
      <c r="JGD87" s="20"/>
      <c r="JGE87" s="20"/>
      <c r="JGF87" s="20"/>
      <c r="JGG87" s="20"/>
      <c r="JGH87" s="20"/>
      <c r="JGI87" s="20"/>
      <c r="JGJ87" s="20"/>
      <c r="JGK87" s="20"/>
      <c r="JGL87" s="20"/>
      <c r="JGM87" s="20"/>
      <c r="JGN87" s="20"/>
      <c r="JGO87" s="20"/>
      <c r="JGP87" s="20"/>
      <c r="JGQ87" s="20"/>
      <c r="JGR87" s="20"/>
      <c r="JGS87" s="20"/>
      <c r="JGT87" s="20"/>
      <c r="JGU87" s="20"/>
      <c r="JGV87" s="20"/>
      <c r="JGW87" s="20"/>
      <c r="JGX87" s="20"/>
      <c r="JGY87" s="20"/>
      <c r="JGZ87" s="20"/>
      <c r="JHA87" s="20"/>
      <c r="JHB87" s="20"/>
      <c r="JHC87" s="20"/>
      <c r="JHD87" s="20"/>
      <c r="JHE87" s="20"/>
      <c r="JHF87" s="20"/>
      <c r="JHG87" s="20"/>
      <c r="JHH87" s="20"/>
      <c r="JHI87" s="20"/>
      <c r="JHJ87" s="20"/>
      <c r="JHK87" s="20"/>
      <c r="JHL87" s="20"/>
      <c r="JHM87" s="20"/>
      <c r="JHN87" s="20"/>
      <c r="JHO87" s="20"/>
      <c r="JHP87" s="20"/>
      <c r="JHQ87" s="20"/>
      <c r="JHR87" s="20"/>
      <c r="JHS87" s="20"/>
      <c r="JHT87" s="20"/>
      <c r="JHU87" s="20"/>
      <c r="JHV87" s="20"/>
      <c r="JHW87" s="20"/>
      <c r="JHX87" s="20"/>
      <c r="JHY87" s="20"/>
      <c r="JHZ87" s="20"/>
      <c r="JIA87" s="20"/>
      <c r="JIB87" s="20"/>
      <c r="JIC87" s="20"/>
      <c r="JID87" s="20"/>
      <c r="JIE87" s="20"/>
      <c r="JIF87" s="20"/>
      <c r="JIG87" s="20"/>
      <c r="JIH87" s="20"/>
      <c r="JII87" s="20"/>
      <c r="JIJ87" s="20"/>
      <c r="JIK87" s="20"/>
      <c r="JIL87" s="20"/>
      <c r="JIM87" s="20"/>
      <c r="JIN87" s="20"/>
      <c r="JIO87" s="20"/>
      <c r="JIP87" s="20"/>
      <c r="JIQ87" s="20"/>
      <c r="JIR87" s="20"/>
      <c r="JIS87" s="20"/>
      <c r="JIT87" s="20"/>
      <c r="JIU87" s="20"/>
      <c r="JIV87" s="20"/>
      <c r="JIW87" s="20"/>
      <c r="JIX87" s="20"/>
      <c r="JIY87" s="20"/>
      <c r="JIZ87" s="20"/>
      <c r="JJA87" s="20"/>
      <c r="JJB87" s="20"/>
      <c r="JJC87" s="20"/>
      <c r="JJD87" s="20"/>
      <c r="JJE87" s="20"/>
      <c r="JJF87" s="20"/>
      <c r="JJG87" s="20"/>
      <c r="JJH87" s="20"/>
      <c r="JJI87" s="20"/>
      <c r="JJJ87" s="20"/>
      <c r="JJK87" s="20"/>
      <c r="JJL87" s="20"/>
      <c r="JJM87" s="20"/>
      <c r="JJN87" s="20"/>
      <c r="JJO87" s="20"/>
      <c r="JJP87" s="20"/>
      <c r="JJQ87" s="20"/>
      <c r="JJR87" s="20"/>
      <c r="JJS87" s="20"/>
      <c r="JJT87" s="20"/>
      <c r="JJU87" s="20"/>
      <c r="JJV87" s="20"/>
      <c r="JJW87" s="20"/>
      <c r="JJX87" s="20"/>
      <c r="JJY87" s="20"/>
      <c r="JJZ87" s="20"/>
      <c r="JKA87" s="20"/>
      <c r="JKB87" s="20"/>
      <c r="JKC87" s="20"/>
      <c r="JKD87" s="20"/>
      <c r="JKE87" s="20"/>
      <c r="JKF87" s="20"/>
      <c r="JKG87" s="20"/>
      <c r="JKH87" s="20"/>
      <c r="JKI87" s="20"/>
      <c r="JKJ87" s="20"/>
      <c r="JKK87" s="20"/>
      <c r="JKL87" s="20"/>
      <c r="JKM87" s="20"/>
      <c r="JKN87" s="20"/>
      <c r="JKO87" s="20"/>
      <c r="JKP87" s="20"/>
      <c r="JKQ87" s="20"/>
      <c r="JKR87" s="20"/>
      <c r="JKS87" s="20"/>
      <c r="JKT87" s="20"/>
      <c r="JKU87" s="20"/>
      <c r="JKV87" s="20"/>
      <c r="JKW87" s="20"/>
      <c r="JKX87" s="20"/>
      <c r="JKY87" s="20"/>
      <c r="JKZ87" s="20"/>
      <c r="JLA87" s="20"/>
      <c r="JLB87" s="20"/>
      <c r="JLC87" s="20"/>
      <c r="JLD87" s="20"/>
      <c r="JLE87" s="20"/>
      <c r="JLF87" s="20"/>
      <c r="JLG87" s="20"/>
      <c r="JLH87" s="20"/>
      <c r="JLI87" s="20"/>
      <c r="JLJ87" s="20"/>
      <c r="JLK87" s="20"/>
      <c r="JLL87" s="20"/>
      <c r="JLM87" s="20"/>
      <c r="JLN87" s="20"/>
      <c r="JLO87" s="20"/>
      <c r="JLP87" s="20"/>
      <c r="JLQ87" s="20"/>
      <c r="JLR87" s="20"/>
      <c r="JLS87" s="20"/>
      <c r="JLT87" s="20"/>
      <c r="JLU87" s="20"/>
      <c r="JLV87" s="20"/>
      <c r="JLW87" s="20"/>
      <c r="JLX87" s="20"/>
      <c r="JLY87" s="20"/>
      <c r="JLZ87" s="20"/>
      <c r="JMA87" s="20"/>
      <c r="JMB87" s="20"/>
      <c r="JMC87" s="20"/>
      <c r="JMD87" s="20"/>
      <c r="JME87" s="20"/>
      <c r="JMF87" s="20"/>
      <c r="JMG87" s="20"/>
      <c r="JMH87" s="20"/>
      <c r="JMI87" s="20"/>
      <c r="JMJ87" s="20"/>
      <c r="JMK87" s="20"/>
      <c r="JML87" s="20"/>
      <c r="JMM87" s="20"/>
      <c r="JMN87" s="20"/>
      <c r="JMO87" s="20"/>
      <c r="JMP87" s="20"/>
      <c r="JMQ87" s="20"/>
      <c r="JMR87" s="20"/>
      <c r="JMS87" s="20"/>
      <c r="JMT87" s="20"/>
      <c r="JMU87" s="20"/>
      <c r="JMV87" s="20"/>
      <c r="JMW87" s="20"/>
      <c r="JMX87" s="20"/>
      <c r="JMY87" s="20"/>
      <c r="JMZ87" s="20"/>
      <c r="JNA87" s="20"/>
      <c r="JNB87" s="20"/>
      <c r="JNC87" s="20"/>
      <c r="JND87" s="20"/>
      <c r="JNE87" s="20"/>
      <c r="JNF87" s="20"/>
      <c r="JNG87" s="20"/>
      <c r="JNH87" s="20"/>
      <c r="JNI87" s="20"/>
      <c r="JNJ87" s="20"/>
      <c r="JNK87" s="20"/>
      <c r="JNL87" s="20"/>
      <c r="JNM87" s="20"/>
      <c r="JNN87" s="20"/>
      <c r="JNO87" s="20"/>
      <c r="JNP87" s="20"/>
      <c r="JNQ87" s="20"/>
      <c r="JNR87" s="20"/>
      <c r="JNS87" s="20"/>
      <c r="JNT87" s="20"/>
      <c r="JNU87" s="20"/>
      <c r="JNV87" s="20"/>
      <c r="JNW87" s="20"/>
      <c r="JNX87" s="20"/>
      <c r="JNY87" s="20"/>
      <c r="JNZ87" s="20"/>
      <c r="JOA87" s="20"/>
      <c r="JOB87" s="20"/>
      <c r="JOC87" s="20"/>
      <c r="JOD87" s="20"/>
      <c r="JOE87" s="20"/>
      <c r="JOF87" s="20"/>
      <c r="JOG87" s="20"/>
      <c r="JOH87" s="20"/>
      <c r="JOI87" s="20"/>
      <c r="JOJ87" s="20"/>
      <c r="JOK87" s="20"/>
      <c r="JOL87" s="20"/>
      <c r="JOM87" s="20"/>
      <c r="JON87" s="20"/>
      <c r="JOO87" s="20"/>
      <c r="JOP87" s="20"/>
      <c r="JOQ87" s="20"/>
      <c r="JOR87" s="20"/>
      <c r="JOS87" s="20"/>
      <c r="JOT87" s="20"/>
      <c r="JOU87" s="20"/>
      <c r="JOV87" s="20"/>
      <c r="JOW87" s="20"/>
      <c r="JOX87" s="20"/>
      <c r="JOY87" s="20"/>
      <c r="JOZ87" s="20"/>
      <c r="JPA87" s="20"/>
      <c r="JPB87" s="20"/>
      <c r="JPC87" s="20"/>
      <c r="JPD87" s="20"/>
      <c r="JPE87" s="20"/>
      <c r="JPF87" s="20"/>
      <c r="JPG87" s="20"/>
      <c r="JPH87" s="20"/>
      <c r="JPI87" s="20"/>
      <c r="JPJ87" s="20"/>
      <c r="JPK87" s="20"/>
      <c r="JPL87" s="20"/>
      <c r="JPM87" s="20"/>
      <c r="JPN87" s="20"/>
      <c r="JPO87" s="20"/>
      <c r="JPP87" s="20"/>
      <c r="JPQ87" s="20"/>
      <c r="JPR87" s="20"/>
      <c r="JPS87" s="20"/>
      <c r="JPT87" s="20"/>
      <c r="JPU87" s="20"/>
      <c r="JPV87" s="20"/>
      <c r="JPW87" s="20"/>
      <c r="JPX87" s="20"/>
      <c r="JPY87" s="20"/>
      <c r="JPZ87" s="20"/>
      <c r="JQA87" s="20"/>
      <c r="JQB87" s="20"/>
      <c r="JQC87" s="20"/>
      <c r="JQD87" s="20"/>
      <c r="JQE87" s="20"/>
      <c r="JQF87" s="20"/>
      <c r="JQG87" s="20"/>
      <c r="JQH87" s="20"/>
      <c r="JQI87" s="20"/>
      <c r="JQJ87" s="20"/>
      <c r="JQK87" s="20"/>
      <c r="JQL87" s="20"/>
      <c r="JQM87" s="20"/>
      <c r="JQN87" s="20"/>
      <c r="JQO87" s="20"/>
      <c r="JQP87" s="20"/>
      <c r="JQQ87" s="20"/>
      <c r="JQR87" s="20"/>
      <c r="JQS87" s="20"/>
      <c r="JQT87" s="20"/>
      <c r="JQU87" s="20"/>
      <c r="JQV87" s="20"/>
      <c r="JQW87" s="20"/>
      <c r="JQX87" s="20"/>
      <c r="JQY87" s="20"/>
      <c r="JQZ87" s="20"/>
      <c r="JRA87" s="20"/>
      <c r="JRB87" s="20"/>
      <c r="JRC87" s="20"/>
      <c r="JRD87" s="20"/>
      <c r="JRE87" s="20"/>
      <c r="JRF87" s="20"/>
      <c r="JRG87" s="20"/>
      <c r="JRH87" s="20"/>
      <c r="JRI87" s="20"/>
      <c r="JRJ87" s="20"/>
      <c r="JRK87" s="20"/>
      <c r="JRL87" s="20"/>
      <c r="JRM87" s="20"/>
      <c r="JRN87" s="20"/>
      <c r="JRO87" s="20"/>
      <c r="JRP87" s="20"/>
      <c r="JRQ87" s="20"/>
      <c r="JRR87" s="20"/>
      <c r="JRS87" s="20"/>
      <c r="JRT87" s="20"/>
      <c r="JRU87" s="20"/>
      <c r="JRV87" s="20"/>
      <c r="JRW87" s="20"/>
      <c r="JRX87" s="20"/>
      <c r="JRY87" s="20"/>
      <c r="JRZ87" s="20"/>
      <c r="JSA87" s="20"/>
      <c r="JSB87" s="20"/>
      <c r="JSC87" s="20"/>
      <c r="JSD87" s="20"/>
      <c r="JSE87" s="20"/>
      <c r="JSF87" s="20"/>
      <c r="JSG87" s="20"/>
      <c r="JSH87" s="20"/>
      <c r="JSI87" s="20"/>
      <c r="JSJ87" s="20"/>
      <c r="JSK87" s="20"/>
      <c r="JSL87" s="20"/>
      <c r="JSM87" s="20"/>
      <c r="JSN87" s="20"/>
      <c r="JSO87" s="20"/>
      <c r="JSP87" s="20"/>
      <c r="JSQ87" s="20"/>
      <c r="JSR87" s="20"/>
      <c r="JSS87" s="20"/>
      <c r="JST87" s="20"/>
      <c r="JSU87" s="20"/>
      <c r="JSV87" s="20"/>
      <c r="JSW87" s="20"/>
      <c r="JSX87" s="20"/>
      <c r="JSY87" s="20"/>
      <c r="JSZ87" s="20"/>
      <c r="JTA87" s="20"/>
      <c r="JTB87" s="20"/>
      <c r="JTC87" s="20"/>
      <c r="JTD87" s="20"/>
      <c r="JTE87" s="20"/>
      <c r="JTF87" s="20"/>
      <c r="JTG87" s="20"/>
      <c r="JTH87" s="20"/>
      <c r="JTI87" s="20"/>
      <c r="JTJ87" s="20"/>
      <c r="JTK87" s="20"/>
      <c r="JTL87" s="20"/>
      <c r="JTM87" s="20"/>
      <c r="JTN87" s="20"/>
      <c r="JTO87" s="20"/>
      <c r="JTP87" s="20"/>
      <c r="JTQ87" s="20"/>
      <c r="JTR87" s="20"/>
      <c r="JTS87" s="20"/>
      <c r="JTT87" s="20"/>
      <c r="JTU87" s="20"/>
      <c r="JTV87" s="20"/>
      <c r="JTW87" s="20"/>
      <c r="JTX87" s="20"/>
      <c r="JTY87" s="20"/>
      <c r="JTZ87" s="20"/>
      <c r="JUA87" s="20"/>
      <c r="JUB87" s="20"/>
      <c r="JUC87" s="20"/>
      <c r="JUD87" s="20"/>
      <c r="JUE87" s="20"/>
      <c r="JUF87" s="20"/>
      <c r="JUG87" s="20"/>
      <c r="JUH87" s="20"/>
      <c r="JUI87" s="20"/>
      <c r="JUJ87" s="20"/>
      <c r="JUK87" s="20"/>
      <c r="JUL87" s="20"/>
      <c r="JUM87" s="20"/>
      <c r="JUN87" s="20"/>
      <c r="JUO87" s="20"/>
      <c r="JUP87" s="20"/>
      <c r="JUQ87" s="20"/>
      <c r="JUR87" s="20"/>
      <c r="JUS87" s="20"/>
      <c r="JUT87" s="20"/>
      <c r="JUU87" s="20"/>
      <c r="JUV87" s="20"/>
      <c r="JUW87" s="20"/>
      <c r="JUX87" s="20"/>
      <c r="JUY87" s="20"/>
      <c r="JUZ87" s="20"/>
      <c r="JVA87" s="20"/>
      <c r="JVB87" s="20"/>
      <c r="JVC87" s="20"/>
      <c r="JVD87" s="20"/>
      <c r="JVE87" s="20"/>
      <c r="JVF87" s="20"/>
      <c r="JVG87" s="20"/>
      <c r="JVH87" s="20"/>
      <c r="JVI87" s="20"/>
      <c r="JVJ87" s="20"/>
      <c r="JVK87" s="20"/>
      <c r="JVL87" s="20"/>
      <c r="JVM87" s="20"/>
      <c r="JVN87" s="20"/>
      <c r="JVO87" s="20"/>
      <c r="JVP87" s="20"/>
      <c r="JVQ87" s="20"/>
      <c r="JVR87" s="20"/>
      <c r="JVS87" s="20"/>
      <c r="JVT87" s="20"/>
      <c r="JVU87" s="20"/>
      <c r="JVV87" s="20"/>
      <c r="JVW87" s="20"/>
      <c r="JVX87" s="20"/>
      <c r="JVY87" s="20"/>
      <c r="JVZ87" s="20"/>
      <c r="JWA87" s="20"/>
      <c r="JWB87" s="20"/>
      <c r="JWC87" s="20"/>
      <c r="JWD87" s="20"/>
      <c r="JWE87" s="20"/>
      <c r="JWF87" s="20"/>
      <c r="JWG87" s="20"/>
      <c r="JWH87" s="20"/>
      <c r="JWI87" s="20"/>
      <c r="JWJ87" s="20"/>
      <c r="JWK87" s="20"/>
      <c r="JWL87" s="20"/>
      <c r="JWM87" s="20"/>
      <c r="JWN87" s="20"/>
      <c r="JWO87" s="20"/>
      <c r="JWP87" s="20"/>
      <c r="JWQ87" s="20"/>
      <c r="JWR87" s="20"/>
      <c r="JWS87" s="20"/>
      <c r="JWT87" s="20"/>
      <c r="JWU87" s="20"/>
      <c r="JWV87" s="20"/>
      <c r="JWW87" s="20"/>
      <c r="JWX87" s="20"/>
      <c r="JWY87" s="20"/>
      <c r="JWZ87" s="20"/>
      <c r="JXA87" s="20"/>
      <c r="JXB87" s="20"/>
      <c r="JXC87" s="20"/>
      <c r="JXD87" s="20"/>
      <c r="JXE87" s="20"/>
      <c r="JXF87" s="20"/>
      <c r="JXG87" s="20"/>
      <c r="JXH87" s="20"/>
      <c r="JXI87" s="20"/>
      <c r="JXJ87" s="20"/>
      <c r="JXK87" s="20"/>
      <c r="JXL87" s="20"/>
      <c r="JXM87" s="20"/>
      <c r="JXN87" s="20"/>
      <c r="JXO87" s="20"/>
      <c r="JXP87" s="20"/>
      <c r="JXQ87" s="20"/>
      <c r="JXR87" s="20"/>
      <c r="JXS87" s="20"/>
      <c r="JXT87" s="20"/>
      <c r="JXU87" s="20"/>
      <c r="JXV87" s="20"/>
      <c r="JXW87" s="20"/>
      <c r="JXX87" s="20"/>
      <c r="JXY87" s="20"/>
      <c r="JXZ87" s="20"/>
      <c r="JYA87" s="20"/>
      <c r="JYB87" s="20"/>
      <c r="JYC87" s="20"/>
      <c r="JYD87" s="20"/>
      <c r="JYE87" s="20"/>
      <c r="JYF87" s="20"/>
      <c r="JYG87" s="20"/>
      <c r="JYH87" s="20"/>
      <c r="JYI87" s="20"/>
      <c r="JYJ87" s="20"/>
      <c r="JYK87" s="20"/>
      <c r="JYL87" s="20"/>
      <c r="JYM87" s="20"/>
      <c r="JYN87" s="20"/>
      <c r="JYO87" s="20"/>
      <c r="JYP87" s="20"/>
      <c r="JYQ87" s="20"/>
      <c r="JYR87" s="20"/>
      <c r="JYS87" s="20"/>
      <c r="JYT87" s="20"/>
      <c r="JYU87" s="20"/>
      <c r="JYV87" s="20"/>
      <c r="JYW87" s="20"/>
      <c r="JYX87" s="20"/>
      <c r="JYY87" s="20"/>
      <c r="JYZ87" s="20"/>
      <c r="JZA87" s="20"/>
      <c r="JZB87" s="20"/>
      <c r="JZC87" s="20"/>
      <c r="JZD87" s="20"/>
      <c r="JZE87" s="20"/>
      <c r="JZF87" s="20"/>
      <c r="JZG87" s="20"/>
      <c r="JZH87" s="20"/>
      <c r="JZI87" s="20"/>
      <c r="JZJ87" s="20"/>
      <c r="JZK87" s="20"/>
      <c r="JZL87" s="20"/>
      <c r="JZM87" s="20"/>
      <c r="JZN87" s="20"/>
      <c r="JZO87" s="20"/>
      <c r="JZP87" s="20"/>
      <c r="JZQ87" s="20"/>
      <c r="JZR87" s="20"/>
      <c r="JZS87" s="20"/>
      <c r="JZT87" s="20"/>
      <c r="JZU87" s="20"/>
      <c r="JZV87" s="20"/>
      <c r="JZW87" s="20"/>
      <c r="JZX87" s="20"/>
      <c r="JZY87" s="20"/>
      <c r="JZZ87" s="20"/>
      <c r="KAA87" s="20"/>
      <c r="KAB87" s="20"/>
      <c r="KAC87" s="20"/>
      <c r="KAD87" s="20"/>
      <c r="KAE87" s="20"/>
      <c r="KAF87" s="20"/>
      <c r="KAG87" s="20"/>
      <c r="KAH87" s="20"/>
      <c r="KAI87" s="20"/>
      <c r="KAJ87" s="20"/>
      <c r="KAK87" s="20"/>
      <c r="KAL87" s="20"/>
      <c r="KAM87" s="20"/>
      <c r="KAN87" s="20"/>
      <c r="KAO87" s="20"/>
      <c r="KAP87" s="20"/>
      <c r="KAQ87" s="20"/>
      <c r="KAR87" s="20"/>
      <c r="KAS87" s="20"/>
      <c r="KAT87" s="20"/>
      <c r="KAU87" s="20"/>
      <c r="KAV87" s="20"/>
      <c r="KAW87" s="20"/>
      <c r="KAX87" s="20"/>
      <c r="KAY87" s="20"/>
      <c r="KAZ87" s="20"/>
      <c r="KBA87" s="20"/>
      <c r="KBB87" s="20"/>
      <c r="KBC87" s="20"/>
      <c r="KBD87" s="20"/>
      <c r="KBE87" s="20"/>
      <c r="KBF87" s="20"/>
      <c r="KBG87" s="20"/>
      <c r="KBH87" s="20"/>
      <c r="KBI87" s="20"/>
      <c r="KBJ87" s="20"/>
      <c r="KBK87" s="20"/>
      <c r="KBL87" s="20"/>
      <c r="KBM87" s="20"/>
      <c r="KBN87" s="20"/>
      <c r="KBO87" s="20"/>
      <c r="KBP87" s="20"/>
      <c r="KBQ87" s="20"/>
      <c r="KBR87" s="20"/>
      <c r="KBS87" s="20"/>
      <c r="KBT87" s="20"/>
      <c r="KBU87" s="20"/>
      <c r="KBV87" s="20"/>
      <c r="KBW87" s="20"/>
      <c r="KBX87" s="20"/>
      <c r="KBY87" s="20"/>
      <c r="KBZ87" s="20"/>
      <c r="KCA87" s="20"/>
      <c r="KCB87" s="20"/>
      <c r="KCC87" s="20"/>
      <c r="KCD87" s="20"/>
      <c r="KCE87" s="20"/>
      <c r="KCF87" s="20"/>
      <c r="KCG87" s="20"/>
      <c r="KCH87" s="20"/>
      <c r="KCI87" s="20"/>
      <c r="KCJ87" s="20"/>
      <c r="KCK87" s="20"/>
      <c r="KCL87" s="20"/>
      <c r="KCM87" s="20"/>
      <c r="KCN87" s="20"/>
      <c r="KCO87" s="20"/>
      <c r="KCP87" s="20"/>
      <c r="KCQ87" s="20"/>
      <c r="KCR87" s="20"/>
      <c r="KCS87" s="20"/>
      <c r="KCT87" s="20"/>
      <c r="KCU87" s="20"/>
      <c r="KCV87" s="20"/>
      <c r="KCW87" s="20"/>
      <c r="KCX87" s="20"/>
      <c r="KCY87" s="20"/>
      <c r="KCZ87" s="20"/>
      <c r="KDA87" s="20"/>
      <c r="KDB87" s="20"/>
      <c r="KDC87" s="20"/>
      <c r="KDD87" s="20"/>
      <c r="KDE87" s="20"/>
      <c r="KDF87" s="20"/>
      <c r="KDG87" s="20"/>
      <c r="KDH87" s="20"/>
      <c r="KDI87" s="20"/>
      <c r="KDJ87" s="20"/>
      <c r="KDK87" s="20"/>
      <c r="KDL87" s="20"/>
      <c r="KDM87" s="20"/>
      <c r="KDN87" s="20"/>
      <c r="KDO87" s="20"/>
      <c r="KDP87" s="20"/>
      <c r="KDQ87" s="20"/>
      <c r="KDR87" s="20"/>
      <c r="KDS87" s="20"/>
      <c r="KDT87" s="20"/>
      <c r="KDU87" s="20"/>
      <c r="KDV87" s="20"/>
      <c r="KDW87" s="20"/>
      <c r="KDX87" s="20"/>
      <c r="KDY87" s="20"/>
      <c r="KDZ87" s="20"/>
      <c r="KEA87" s="20"/>
      <c r="KEB87" s="20"/>
      <c r="KEC87" s="20"/>
      <c r="KED87" s="20"/>
      <c r="KEE87" s="20"/>
      <c r="KEF87" s="20"/>
      <c r="KEG87" s="20"/>
      <c r="KEH87" s="20"/>
      <c r="KEI87" s="20"/>
      <c r="KEJ87" s="20"/>
      <c r="KEK87" s="20"/>
      <c r="KEL87" s="20"/>
      <c r="KEM87" s="20"/>
      <c r="KEN87" s="20"/>
      <c r="KEO87" s="20"/>
      <c r="KEP87" s="20"/>
      <c r="KEQ87" s="20"/>
      <c r="KER87" s="20"/>
      <c r="KES87" s="20"/>
      <c r="KET87" s="20"/>
      <c r="KEU87" s="20"/>
      <c r="KEV87" s="20"/>
      <c r="KEW87" s="20"/>
      <c r="KEX87" s="20"/>
      <c r="KEY87" s="20"/>
      <c r="KEZ87" s="20"/>
      <c r="KFA87" s="20"/>
      <c r="KFB87" s="20"/>
      <c r="KFC87" s="20"/>
      <c r="KFD87" s="20"/>
      <c r="KFE87" s="20"/>
      <c r="KFF87" s="20"/>
      <c r="KFG87" s="20"/>
      <c r="KFH87" s="20"/>
      <c r="KFI87" s="20"/>
      <c r="KFJ87" s="20"/>
      <c r="KFK87" s="20"/>
      <c r="KFL87" s="20"/>
      <c r="KFM87" s="20"/>
      <c r="KFN87" s="20"/>
      <c r="KFO87" s="20"/>
      <c r="KFP87" s="20"/>
      <c r="KFQ87" s="20"/>
      <c r="KFR87" s="20"/>
      <c r="KFS87" s="20"/>
      <c r="KFT87" s="20"/>
      <c r="KFU87" s="20"/>
      <c r="KFV87" s="20"/>
      <c r="KFW87" s="20"/>
      <c r="KFX87" s="20"/>
      <c r="KFY87" s="20"/>
      <c r="KFZ87" s="20"/>
      <c r="KGA87" s="20"/>
      <c r="KGB87" s="20"/>
      <c r="KGC87" s="20"/>
      <c r="KGD87" s="20"/>
      <c r="KGE87" s="20"/>
      <c r="KGF87" s="20"/>
      <c r="KGG87" s="20"/>
      <c r="KGH87" s="20"/>
      <c r="KGI87" s="20"/>
      <c r="KGJ87" s="20"/>
      <c r="KGK87" s="20"/>
      <c r="KGL87" s="20"/>
      <c r="KGM87" s="20"/>
      <c r="KGN87" s="20"/>
      <c r="KGO87" s="20"/>
      <c r="KGP87" s="20"/>
      <c r="KGQ87" s="20"/>
      <c r="KGR87" s="20"/>
      <c r="KGS87" s="20"/>
      <c r="KGT87" s="20"/>
      <c r="KGU87" s="20"/>
      <c r="KGV87" s="20"/>
      <c r="KGW87" s="20"/>
      <c r="KGX87" s="20"/>
      <c r="KGY87" s="20"/>
      <c r="KGZ87" s="20"/>
      <c r="KHA87" s="20"/>
      <c r="KHB87" s="20"/>
      <c r="KHC87" s="20"/>
      <c r="KHD87" s="20"/>
      <c r="KHE87" s="20"/>
      <c r="KHF87" s="20"/>
      <c r="KHG87" s="20"/>
      <c r="KHH87" s="20"/>
      <c r="KHI87" s="20"/>
      <c r="KHJ87" s="20"/>
      <c r="KHK87" s="20"/>
      <c r="KHL87" s="20"/>
      <c r="KHM87" s="20"/>
      <c r="KHN87" s="20"/>
      <c r="KHO87" s="20"/>
      <c r="KHP87" s="20"/>
      <c r="KHQ87" s="20"/>
      <c r="KHR87" s="20"/>
      <c r="KHS87" s="20"/>
      <c r="KHT87" s="20"/>
      <c r="KHU87" s="20"/>
      <c r="KHV87" s="20"/>
      <c r="KHW87" s="20"/>
      <c r="KHX87" s="20"/>
      <c r="KHY87" s="20"/>
      <c r="KHZ87" s="20"/>
      <c r="KIA87" s="20"/>
      <c r="KIB87" s="20"/>
      <c r="KIC87" s="20"/>
      <c r="KID87" s="20"/>
      <c r="KIE87" s="20"/>
      <c r="KIF87" s="20"/>
      <c r="KIG87" s="20"/>
      <c r="KIH87" s="20"/>
      <c r="KII87" s="20"/>
      <c r="KIJ87" s="20"/>
      <c r="KIK87" s="20"/>
      <c r="KIL87" s="20"/>
      <c r="KIM87" s="20"/>
      <c r="KIN87" s="20"/>
      <c r="KIO87" s="20"/>
      <c r="KIP87" s="20"/>
      <c r="KIQ87" s="20"/>
      <c r="KIR87" s="20"/>
      <c r="KIS87" s="20"/>
      <c r="KIT87" s="20"/>
      <c r="KIU87" s="20"/>
      <c r="KIV87" s="20"/>
      <c r="KIW87" s="20"/>
      <c r="KIX87" s="20"/>
      <c r="KIY87" s="20"/>
      <c r="KIZ87" s="20"/>
      <c r="KJA87" s="20"/>
      <c r="KJB87" s="20"/>
      <c r="KJC87" s="20"/>
      <c r="KJD87" s="20"/>
      <c r="KJE87" s="20"/>
      <c r="KJF87" s="20"/>
      <c r="KJG87" s="20"/>
      <c r="KJH87" s="20"/>
      <c r="KJI87" s="20"/>
      <c r="KJJ87" s="20"/>
      <c r="KJK87" s="20"/>
      <c r="KJL87" s="20"/>
      <c r="KJM87" s="20"/>
      <c r="KJN87" s="20"/>
      <c r="KJO87" s="20"/>
      <c r="KJP87" s="20"/>
      <c r="KJQ87" s="20"/>
      <c r="KJR87" s="20"/>
      <c r="KJS87" s="20"/>
      <c r="KJT87" s="20"/>
      <c r="KJU87" s="20"/>
      <c r="KJV87" s="20"/>
      <c r="KJW87" s="20"/>
      <c r="KJX87" s="20"/>
      <c r="KJY87" s="20"/>
      <c r="KJZ87" s="20"/>
      <c r="KKA87" s="20"/>
      <c r="KKB87" s="20"/>
      <c r="KKC87" s="20"/>
      <c r="KKD87" s="20"/>
      <c r="KKE87" s="20"/>
      <c r="KKF87" s="20"/>
      <c r="KKG87" s="20"/>
      <c r="KKH87" s="20"/>
      <c r="KKI87" s="20"/>
      <c r="KKJ87" s="20"/>
      <c r="KKK87" s="20"/>
      <c r="KKL87" s="20"/>
      <c r="KKM87" s="20"/>
      <c r="KKN87" s="20"/>
      <c r="KKO87" s="20"/>
      <c r="KKP87" s="20"/>
      <c r="KKQ87" s="20"/>
      <c r="KKR87" s="20"/>
      <c r="KKS87" s="20"/>
      <c r="KKT87" s="20"/>
      <c r="KKU87" s="20"/>
      <c r="KKV87" s="20"/>
      <c r="KKW87" s="20"/>
      <c r="KKX87" s="20"/>
      <c r="KKY87" s="20"/>
      <c r="KKZ87" s="20"/>
      <c r="KLA87" s="20"/>
      <c r="KLB87" s="20"/>
      <c r="KLC87" s="20"/>
      <c r="KLD87" s="20"/>
      <c r="KLE87" s="20"/>
      <c r="KLF87" s="20"/>
      <c r="KLG87" s="20"/>
      <c r="KLH87" s="20"/>
      <c r="KLI87" s="20"/>
      <c r="KLJ87" s="20"/>
      <c r="KLK87" s="20"/>
      <c r="KLL87" s="20"/>
      <c r="KLM87" s="20"/>
      <c r="KLN87" s="20"/>
      <c r="KLO87" s="20"/>
      <c r="KLP87" s="20"/>
      <c r="KLQ87" s="20"/>
      <c r="KLR87" s="20"/>
      <c r="KLS87" s="20"/>
      <c r="KLT87" s="20"/>
      <c r="KLU87" s="20"/>
      <c r="KLV87" s="20"/>
      <c r="KLW87" s="20"/>
      <c r="KLX87" s="20"/>
      <c r="KLY87" s="20"/>
      <c r="KLZ87" s="20"/>
      <c r="KMA87" s="20"/>
      <c r="KMB87" s="20"/>
      <c r="KMC87" s="20"/>
      <c r="KMD87" s="20"/>
      <c r="KME87" s="20"/>
      <c r="KMF87" s="20"/>
      <c r="KMG87" s="20"/>
      <c r="KMH87" s="20"/>
      <c r="KMI87" s="20"/>
      <c r="KMJ87" s="20"/>
      <c r="KMK87" s="20"/>
      <c r="KML87" s="20"/>
      <c r="KMM87" s="20"/>
      <c r="KMN87" s="20"/>
      <c r="KMO87" s="20"/>
      <c r="KMP87" s="20"/>
      <c r="KMQ87" s="20"/>
      <c r="KMR87" s="20"/>
      <c r="KMS87" s="20"/>
      <c r="KMT87" s="20"/>
      <c r="KMU87" s="20"/>
      <c r="KMV87" s="20"/>
      <c r="KMW87" s="20"/>
      <c r="KMX87" s="20"/>
      <c r="KMY87" s="20"/>
      <c r="KMZ87" s="20"/>
      <c r="KNA87" s="20"/>
      <c r="KNB87" s="20"/>
      <c r="KNC87" s="20"/>
      <c r="KND87" s="20"/>
      <c r="KNE87" s="20"/>
      <c r="KNF87" s="20"/>
      <c r="KNG87" s="20"/>
      <c r="KNH87" s="20"/>
      <c r="KNI87" s="20"/>
      <c r="KNJ87" s="20"/>
      <c r="KNK87" s="20"/>
      <c r="KNL87" s="20"/>
      <c r="KNM87" s="20"/>
      <c r="KNN87" s="20"/>
      <c r="KNO87" s="20"/>
      <c r="KNP87" s="20"/>
      <c r="KNQ87" s="20"/>
      <c r="KNR87" s="20"/>
      <c r="KNS87" s="20"/>
      <c r="KNT87" s="20"/>
      <c r="KNU87" s="20"/>
      <c r="KNV87" s="20"/>
      <c r="KNW87" s="20"/>
      <c r="KNX87" s="20"/>
      <c r="KNY87" s="20"/>
      <c r="KNZ87" s="20"/>
      <c r="KOA87" s="20"/>
      <c r="KOB87" s="20"/>
      <c r="KOC87" s="20"/>
      <c r="KOD87" s="20"/>
      <c r="KOE87" s="20"/>
      <c r="KOF87" s="20"/>
      <c r="KOG87" s="20"/>
      <c r="KOH87" s="20"/>
      <c r="KOI87" s="20"/>
      <c r="KOJ87" s="20"/>
      <c r="KOK87" s="20"/>
      <c r="KOL87" s="20"/>
      <c r="KOM87" s="20"/>
      <c r="KON87" s="20"/>
      <c r="KOO87" s="20"/>
      <c r="KOP87" s="20"/>
      <c r="KOQ87" s="20"/>
      <c r="KOR87" s="20"/>
      <c r="KOS87" s="20"/>
      <c r="KOT87" s="20"/>
      <c r="KOU87" s="20"/>
      <c r="KOV87" s="20"/>
      <c r="KOW87" s="20"/>
      <c r="KOX87" s="20"/>
      <c r="KOY87" s="20"/>
      <c r="KOZ87" s="20"/>
      <c r="KPA87" s="20"/>
      <c r="KPB87" s="20"/>
      <c r="KPC87" s="20"/>
      <c r="KPD87" s="20"/>
      <c r="KPE87" s="20"/>
      <c r="KPF87" s="20"/>
      <c r="KPG87" s="20"/>
      <c r="KPH87" s="20"/>
      <c r="KPI87" s="20"/>
      <c r="KPJ87" s="20"/>
      <c r="KPK87" s="20"/>
      <c r="KPL87" s="20"/>
      <c r="KPM87" s="20"/>
      <c r="KPN87" s="20"/>
      <c r="KPO87" s="20"/>
      <c r="KPP87" s="20"/>
      <c r="KPQ87" s="20"/>
      <c r="KPR87" s="20"/>
      <c r="KPS87" s="20"/>
      <c r="KPT87" s="20"/>
      <c r="KPU87" s="20"/>
      <c r="KPV87" s="20"/>
      <c r="KPW87" s="20"/>
      <c r="KPX87" s="20"/>
      <c r="KPY87" s="20"/>
      <c r="KPZ87" s="20"/>
      <c r="KQA87" s="20"/>
      <c r="KQB87" s="20"/>
      <c r="KQC87" s="20"/>
      <c r="KQD87" s="20"/>
      <c r="KQE87" s="20"/>
      <c r="KQF87" s="20"/>
      <c r="KQG87" s="20"/>
      <c r="KQH87" s="20"/>
      <c r="KQI87" s="20"/>
      <c r="KQJ87" s="20"/>
      <c r="KQK87" s="20"/>
      <c r="KQL87" s="20"/>
      <c r="KQM87" s="20"/>
      <c r="KQN87" s="20"/>
      <c r="KQO87" s="20"/>
      <c r="KQP87" s="20"/>
      <c r="KQQ87" s="20"/>
      <c r="KQR87" s="20"/>
      <c r="KQS87" s="20"/>
      <c r="KQT87" s="20"/>
      <c r="KQU87" s="20"/>
      <c r="KQV87" s="20"/>
      <c r="KQW87" s="20"/>
      <c r="KQX87" s="20"/>
      <c r="KQY87" s="20"/>
      <c r="KQZ87" s="20"/>
      <c r="KRA87" s="20"/>
      <c r="KRB87" s="20"/>
      <c r="KRC87" s="20"/>
      <c r="KRD87" s="20"/>
      <c r="KRE87" s="20"/>
      <c r="KRF87" s="20"/>
      <c r="KRG87" s="20"/>
      <c r="KRH87" s="20"/>
      <c r="KRI87" s="20"/>
      <c r="KRJ87" s="20"/>
      <c r="KRK87" s="20"/>
      <c r="KRL87" s="20"/>
      <c r="KRM87" s="20"/>
      <c r="KRN87" s="20"/>
      <c r="KRO87" s="20"/>
      <c r="KRP87" s="20"/>
      <c r="KRQ87" s="20"/>
      <c r="KRR87" s="20"/>
      <c r="KRS87" s="20"/>
      <c r="KRT87" s="20"/>
      <c r="KRU87" s="20"/>
      <c r="KRV87" s="20"/>
      <c r="KRW87" s="20"/>
      <c r="KRX87" s="20"/>
      <c r="KRY87" s="20"/>
      <c r="KRZ87" s="20"/>
      <c r="KSA87" s="20"/>
      <c r="KSB87" s="20"/>
      <c r="KSC87" s="20"/>
      <c r="KSD87" s="20"/>
      <c r="KSE87" s="20"/>
      <c r="KSF87" s="20"/>
      <c r="KSG87" s="20"/>
      <c r="KSH87" s="20"/>
      <c r="KSI87" s="20"/>
      <c r="KSJ87" s="20"/>
      <c r="KSK87" s="20"/>
      <c r="KSL87" s="20"/>
      <c r="KSM87" s="20"/>
      <c r="KSN87" s="20"/>
      <c r="KSO87" s="20"/>
      <c r="KSP87" s="20"/>
      <c r="KSQ87" s="20"/>
      <c r="KSR87" s="20"/>
      <c r="KSS87" s="20"/>
      <c r="KST87" s="20"/>
      <c r="KSU87" s="20"/>
      <c r="KSV87" s="20"/>
      <c r="KSW87" s="20"/>
      <c r="KSX87" s="20"/>
      <c r="KSY87" s="20"/>
      <c r="KSZ87" s="20"/>
      <c r="KTA87" s="20"/>
      <c r="KTB87" s="20"/>
      <c r="KTC87" s="20"/>
      <c r="KTD87" s="20"/>
      <c r="KTE87" s="20"/>
      <c r="KTF87" s="20"/>
      <c r="KTG87" s="20"/>
      <c r="KTH87" s="20"/>
      <c r="KTI87" s="20"/>
      <c r="KTJ87" s="20"/>
      <c r="KTK87" s="20"/>
      <c r="KTL87" s="20"/>
      <c r="KTM87" s="20"/>
      <c r="KTN87" s="20"/>
      <c r="KTO87" s="20"/>
      <c r="KTP87" s="20"/>
      <c r="KTQ87" s="20"/>
      <c r="KTR87" s="20"/>
      <c r="KTS87" s="20"/>
      <c r="KTT87" s="20"/>
      <c r="KTU87" s="20"/>
      <c r="KTV87" s="20"/>
      <c r="KTW87" s="20"/>
      <c r="KTX87" s="20"/>
      <c r="KTY87" s="20"/>
      <c r="KTZ87" s="20"/>
      <c r="KUA87" s="20"/>
      <c r="KUB87" s="20"/>
      <c r="KUC87" s="20"/>
      <c r="KUD87" s="20"/>
      <c r="KUE87" s="20"/>
      <c r="KUF87" s="20"/>
      <c r="KUG87" s="20"/>
      <c r="KUH87" s="20"/>
      <c r="KUI87" s="20"/>
      <c r="KUJ87" s="20"/>
      <c r="KUK87" s="20"/>
      <c r="KUL87" s="20"/>
      <c r="KUM87" s="20"/>
      <c r="KUN87" s="20"/>
      <c r="KUO87" s="20"/>
      <c r="KUP87" s="20"/>
      <c r="KUQ87" s="20"/>
      <c r="KUR87" s="20"/>
      <c r="KUS87" s="20"/>
      <c r="KUT87" s="20"/>
      <c r="KUU87" s="20"/>
      <c r="KUV87" s="20"/>
      <c r="KUW87" s="20"/>
      <c r="KUX87" s="20"/>
      <c r="KUY87" s="20"/>
      <c r="KUZ87" s="20"/>
      <c r="KVA87" s="20"/>
      <c r="KVB87" s="20"/>
      <c r="KVC87" s="20"/>
      <c r="KVD87" s="20"/>
      <c r="KVE87" s="20"/>
      <c r="KVF87" s="20"/>
      <c r="KVG87" s="20"/>
      <c r="KVH87" s="20"/>
      <c r="KVI87" s="20"/>
      <c r="KVJ87" s="20"/>
      <c r="KVK87" s="20"/>
      <c r="KVL87" s="20"/>
      <c r="KVM87" s="20"/>
      <c r="KVN87" s="20"/>
      <c r="KVO87" s="20"/>
      <c r="KVP87" s="20"/>
      <c r="KVQ87" s="20"/>
      <c r="KVR87" s="20"/>
      <c r="KVS87" s="20"/>
      <c r="KVT87" s="20"/>
      <c r="KVU87" s="20"/>
      <c r="KVV87" s="20"/>
      <c r="KVW87" s="20"/>
      <c r="KVX87" s="20"/>
      <c r="KVY87" s="20"/>
      <c r="KVZ87" s="20"/>
      <c r="KWA87" s="20"/>
      <c r="KWB87" s="20"/>
      <c r="KWC87" s="20"/>
      <c r="KWD87" s="20"/>
      <c r="KWE87" s="20"/>
      <c r="KWF87" s="20"/>
      <c r="KWG87" s="20"/>
      <c r="KWH87" s="20"/>
      <c r="KWI87" s="20"/>
      <c r="KWJ87" s="20"/>
      <c r="KWK87" s="20"/>
      <c r="KWL87" s="20"/>
      <c r="KWM87" s="20"/>
      <c r="KWN87" s="20"/>
      <c r="KWO87" s="20"/>
      <c r="KWP87" s="20"/>
      <c r="KWQ87" s="20"/>
      <c r="KWR87" s="20"/>
      <c r="KWS87" s="20"/>
      <c r="KWT87" s="20"/>
      <c r="KWU87" s="20"/>
      <c r="KWV87" s="20"/>
      <c r="KWW87" s="20"/>
      <c r="KWX87" s="20"/>
      <c r="KWY87" s="20"/>
      <c r="KWZ87" s="20"/>
      <c r="KXA87" s="20"/>
      <c r="KXB87" s="20"/>
      <c r="KXC87" s="20"/>
      <c r="KXD87" s="20"/>
      <c r="KXE87" s="20"/>
      <c r="KXF87" s="20"/>
      <c r="KXG87" s="20"/>
      <c r="KXH87" s="20"/>
      <c r="KXI87" s="20"/>
      <c r="KXJ87" s="20"/>
      <c r="KXK87" s="20"/>
      <c r="KXL87" s="20"/>
      <c r="KXM87" s="20"/>
      <c r="KXN87" s="20"/>
      <c r="KXO87" s="20"/>
      <c r="KXP87" s="20"/>
      <c r="KXQ87" s="20"/>
      <c r="KXR87" s="20"/>
      <c r="KXS87" s="20"/>
      <c r="KXT87" s="20"/>
      <c r="KXU87" s="20"/>
      <c r="KXV87" s="20"/>
      <c r="KXW87" s="20"/>
      <c r="KXX87" s="20"/>
      <c r="KXY87" s="20"/>
      <c r="KXZ87" s="20"/>
      <c r="KYA87" s="20"/>
      <c r="KYB87" s="20"/>
      <c r="KYC87" s="20"/>
      <c r="KYD87" s="20"/>
      <c r="KYE87" s="20"/>
      <c r="KYF87" s="20"/>
      <c r="KYG87" s="20"/>
      <c r="KYH87" s="20"/>
      <c r="KYI87" s="20"/>
      <c r="KYJ87" s="20"/>
      <c r="KYK87" s="20"/>
      <c r="KYL87" s="20"/>
      <c r="KYM87" s="20"/>
      <c r="KYN87" s="20"/>
      <c r="KYO87" s="20"/>
      <c r="KYP87" s="20"/>
      <c r="KYQ87" s="20"/>
      <c r="KYR87" s="20"/>
      <c r="KYS87" s="20"/>
      <c r="KYT87" s="20"/>
      <c r="KYU87" s="20"/>
      <c r="KYV87" s="20"/>
      <c r="KYW87" s="20"/>
      <c r="KYX87" s="20"/>
      <c r="KYY87" s="20"/>
      <c r="KYZ87" s="20"/>
      <c r="KZA87" s="20"/>
      <c r="KZB87" s="20"/>
      <c r="KZC87" s="20"/>
      <c r="KZD87" s="20"/>
      <c r="KZE87" s="20"/>
      <c r="KZF87" s="20"/>
      <c r="KZG87" s="20"/>
      <c r="KZH87" s="20"/>
      <c r="KZI87" s="20"/>
      <c r="KZJ87" s="20"/>
      <c r="KZK87" s="20"/>
      <c r="KZL87" s="20"/>
      <c r="KZM87" s="20"/>
      <c r="KZN87" s="20"/>
      <c r="KZO87" s="20"/>
      <c r="KZP87" s="20"/>
      <c r="KZQ87" s="20"/>
      <c r="KZR87" s="20"/>
      <c r="KZS87" s="20"/>
      <c r="KZT87" s="20"/>
      <c r="KZU87" s="20"/>
      <c r="KZV87" s="20"/>
      <c r="KZW87" s="20"/>
      <c r="KZX87" s="20"/>
      <c r="KZY87" s="20"/>
      <c r="KZZ87" s="20"/>
      <c r="LAA87" s="20"/>
      <c r="LAB87" s="20"/>
      <c r="LAC87" s="20"/>
      <c r="LAD87" s="20"/>
      <c r="LAE87" s="20"/>
      <c r="LAF87" s="20"/>
      <c r="LAG87" s="20"/>
      <c r="LAH87" s="20"/>
      <c r="LAI87" s="20"/>
      <c r="LAJ87" s="20"/>
      <c r="LAK87" s="20"/>
      <c r="LAL87" s="20"/>
      <c r="LAM87" s="20"/>
      <c r="LAN87" s="20"/>
      <c r="LAO87" s="20"/>
      <c r="LAP87" s="20"/>
      <c r="LAQ87" s="20"/>
      <c r="LAR87" s="20"/>
      <c r="LAS87" s="20"/>
      <c r="LAT87" s="20"/>
      <c r="LAU87" s="20"/>
      <c r="LAV87" s="20"/>
      <c r="LAW87" s="20"/>
      <c r="LAX87" s="20"/>
      <c r="LAY87" s="20"/>
      <c r="LAZ87" s="20"/>
      <c r="LBA87" s="20"/>
      <c r="LBB87" s="20"/>
      <c r="LBC87" s="20"/>
      <c r="LBD87" s="20"/>
      <c r="LBE87" s="20"/>
      <c r="LBF87" s="20"/>
      <c r="LBG87" s="20"/>
      <c r="LBH87" s="20"/>
      <c r="LBI87" s="20"/>
      <c r="LBJ87" s="20"/>
      <c r="LBK87" s="20"/>
      <c r="LBL87" s="20"/>
      <c r="LBM87" s="20"/>
      <c r="LBN87" s="20"/>
      <c r="LBO87" s="20"/>
      <c r="LBP87" s="20"/>
      <c r="LBQ87" s="20"/>
      <c r="LBR87" s="20"/>
      <c r="LBS87" s="20"/>
      <c r="LBT87" s="20"/>
      <c r="LBU87" s="20"/>
      <c r="LBV87" s="20"/>
      <c r="LBW87" s="20"/>
      <c r="LBX87" s="20"/>
      <c r="LBY87" s="20"/>
      <c r="LBZ87" s="20"/>
      <c r="LCA87" s="20"/>
      <c r="LCB87" s="20"/>
      <c r="LCC87" s="20"/>
      <c r="LCD87" s="20"/>
      <c r="LCE87" s="20"/>
      <c r="LCF87" s="20"/>
      <c r="LCG87" s="20"/>
      <c r="LCH87" s="20"/>
      <c r="LCI87" s="20"/>
      <c r="LCJ87" s="20"/>
      <c r="LCK87" s="20"/>
      <c r="LCL87" s="20"/>
      <c r="LCM87" s="20"/>
      <c r="LCN87" s="20"/>
      <c r="LCO87" s="20"/>
      <c r="LCP87" s="20"/>
      <c r="LCQ87" s="20"/>
      <c r="LCR87" s="20"/>
      <c r="LCS87" s="20"/>
      <c r="LCT87" s="20"/>
      <c r="LCU87" s="20"/>
      <c r="LCV87" s="20"/>
      <c r="LCW87" s="20"/>
      <c r="LCX87" s="20"/>
      <c r="LCY87" s="20"/>
      <c r="LCZ87" s="20"/>
      <c r="LDA87" s="20"/>
      <c r="LDB87" s="20"/>
      <c r="LDC87" s="20"/>
      <c r="LDD87" s="20"/>
      <c r="LDE87" s="20"/>
      <c r="LDF87" s="20"/>
      <c r="LDG87" s="20"/>
      <c r="LDH87" s="20"/>
      <c r="LDI87" s="20"/>
      <c r="LDJ87" s="20"/>
      <c r="LDK87" s="20"/>
      <c r="LDL87" s="20"/>
      <c r="LDM87" s="20"/>
      <c r="LDN87" s="20"/>
      <c r="LDO87" s="20"/>
      <c r="LDP87" s="20"/>
      <c r="LDQ87" s="20"/>
      <c r="LDR87" s="20"/>
      <c r="LDS87" s="20"/>
      <c r="LDT87" s="20"/>
      <c r="LDU87" s="20"/>
      <c r="LDV87" s="20"/>
      <c r="LDW87" s="20"/>
      <c r="LDX87" s="20"/>
      <c r="LDY87" s="20"/>
      <c r="LDZ87" s="20"/>
      <c r="LEA87" s="20"/>
      <c r="LEB87" s="20"/>
      <c r="LEC87" s="20"/>
      <c r="LED87" s="20"/>
      <c r="LEE87" s="20"/>
      <c r="LEF87" s="20"/>
      <c r="LEG87" s="20"/>
      <c r="LEH87" s="20"/>
      <c r="LEI87" s="20"/>
      <c r="LEJ87" s="20"/>
      <c r="LEK87" s="20"/>
      <c r="LEL87" s="20"/>
      <c r="LEM87" s="20"/>
      <c r="LEN87" s="20"/>
      <c r="LEO87" s="20"/>
      <c r="LEP87" s="20"/>
      <c r="LEQ87" s="20"/>
      <c r="LER87" s="20"/>
      <c r="LES87" s="20"/>
      <c r="LET87" s="20"/>
      <c r="LEU87" s="20"/>
      <c r="LEV87" s="20"/>
      <c r="LEW87" s="20"/>
      <c r="LEX87" s="20"/>
      <c r="LEY87" s="20"/>
      <c r="LEZ87" s="20"/>
      <c r="LFA87" s="20"/>
      <c r="LFB87" s="20"/>
      <c r="LFC87" s="20"/>
      <c r="LFD87" s="20"/>
      <c r="LFE87" s="20"/>
      <c r="LFF87" s="20"/>
      <c r="LFG87" s="20"/>
      <c r="LFH87" s="20"/>
      <c r="LFI87" s="20"/>
      <c r="LFJ87" s="20"/>
      <c r="LFK87" s="20"/>
      <c r="LFL87" s="20"/>
      <c r="LFM87" s="20"/>
      <c r="LFN87" s="20"/>
      <c r="LFO87" s="20"/>
      <c r="LFP87" s="20"/>
      <c r="LFQ87" s="20"/>
      <c r="LFR87" s="20"/>
      <c r="LFS87" s="20"/>
      <c r="LFT87" s="20"/>
      <c r="LFU87" s="20"/>
      <c r="LFV87" s="20"/>
      <c r="LFW87" s="20"/>
      <c r="LFX87" s="20"/>
      <c r="LFY87" s="20"/>
      <c r="LFZ87" s="20"/>
      <c r="LGA87" s="20"/>
      <c r="LGB87" s="20"/>
      <c r="LGC87" s="20"/>
      <c r="LGD87" s="20"/>
      <c r="LGE87" s="20"/>
      <c r="LGF87" s="20"/>
      <c r="LGG87" s="20"/>
      <c r="LGH87" s="20"/>
      <c r="LGI87" s="20"/>
      <c r="LGJ87" s="20"/>
      <c r="LGK87" s="20"/>
      <c r="LGL87" s="20"/>
      <c r="LGM87" s="20"/>
      <c r="LGN87" s="20"/>
      <c r="LGO87" s="20"/>
      <c r="LGP87" s="20"/>
      <c r="LGQ87" s="20"/>
      <c r="LGR87" s="20"/>
      <c r="LGS87" s="20"/>
      <c r="LGT87" s="20"/>
      <c r="LGU87" s="20"/>
      <c r="LGV87" s="20"/>
      <c r="LGW87" s="20"/>
      <c r="LGX87" s="20"/>
      <c r="LGY87" s="20"/>
      <c r="LGZ87" s="20"/>
      <c r="LHA87" s="20"/>
      <c r="LHB87" s="20"/>
      <c r="LHC87" s="20"/>
      <c r="LHD87" s="20"/>
      <c r="LHE87" s="20"/>
      <c r="LHF87" s="20"/>
      <c r="LHG87" s="20"/>
      <c r="LHH87" s="20"/>
      <c r="LHI87" s="20"/>
      <c r="LHJ87" s="20"/>
      <c r="LHK87" s="20"/>
      <c r="LHL87" s="20"/>
      <c r="LHM87" s="20"/>
      <c r="LHN87" s="20"/>
      <c r="LHO87" s="20"/>
      <c r="LHP87" s="20"/>
      <c r="LHQ87" s="20"/>
      <c r="LHR87" s="20"/>
      <c r="LHS87" s="20"/>
      <c r="LHT87" s="20"/>
      <c r="LHU87" s="20"/>
      <c r="LHV87" s="20"/>
      <c r="LHW87" s="20"/>
      <c r="LHX87" s="20"/>
      <c r="LHY87" s="20"/>
      <c r="LHZ87" s="20"/>
      <c r="LIA87" s="20"/>
      <c r="LIB87" s="20"/>
      <c r="LIC87" s="20"/>
      <c r="LID87" s="20"/>
      <c r="LIE87" s="20"/>
      <c r="LIF87" s="20"/>
      <c r="LIG87" s="20"/>
      <c r="LIH87" s="20"/>
      <c r="LII87" s="20"/>
      <c r="LIJ87" s="20"/>
      <c r="LIK87" s="20"/>
      <c r="LIL87" s="20"/>
      <c r="LIM87" s="20"/>
      <c r="LIN87" s="20"/>
      <c r="LIO87" s="20"/>
      <c r="LIP87" s="20"/>
      <c r="LIQ87" s="20"/>
      <c r="LIR87" s="20"/>
      <c r="LIS87" s="20"/>
      <c r="LIT87" s="20"/>
      <c r="LIU87" s="20"/>
      <c r="LIV87" s="20"/>
      <c r="LIW87" s="20"/>
      <c r="LIX87" s="20"/>
      <c r="LIY87" s="20"/>
      <c r="LIZ87" s="20"/>
      <c r="LJA87" s="20"/>
      <c r="LJB87" s="20"/>
      <c r="LJC87" s="20"/>
      <c r="LJD87" s="20"/>
      <c r="LJE87" s="20"/>
      <c r="LJF87" s="20"/>
      <c r="LJG87" s="20"/>
      <c r="LJH87" s="20"/>
      <c r="LJI87" s="20"/>
      <c r="LJJ87" s="20"/>
      <c r="LJK87" s="20"/>
      <c r="LJL87" s="20"/>
      <c r="LJM87" s="20"/>
      <c r="LJN87" s="20"/>
      <c r="LJO87" s="20"/>
      <c r="LJP87" s="20"/>
      <c r="LJQ87" s="20"/>
      <c r="LJR87" s="20"/>
      <c r="LJS87" s="20"/>
      <c r="LJT87" s="20"/>
      <c r="LJU87" s="20"/>
      <c r="LJV87" s="20"/>
      <c r="LJW87" s="20"/>
      <c r="LJX87" s="20"/>
      <c r="LJY87" s="20"/>
      <c r="LJZ87" s="20"/>
      <c r="LKA87" s="20"/>
      <c r="LKB87" s="20"/>
      <c r="LKC87" s="20"/>
      <c r="LKD87" s="20"/>
      <c r="LKE87" s="20"/>
      <c r="LKF87" s="20"/>
      <c r="LKG87" s="20"/>
      <c r="LKH87" s="20"/>
      <c r="LKI87" s="20"/>
      <c r="LKJ87" s="20"/>
      <c r="LKK87" s="20"/>
      <c r="LKL87" s="20"/>
      <c r="LKM87" s="20"/>
      <c r="LKN87" s="20"/>
      <c r="LKO87" s="20"/>
      <c r="LKP87" s="20"/>
      <c r="LKQ87" s="20"/>
      <c r="LKR87" s="20"/>
      <c r="LKS87" s="20"/>
      <c r="LKT87" s="20"/>
      <c r="LKU87" s="20"/>
      <c r="LKV87" s="20"/>
      <c r="LKW87" s="20"/>
      <c r="LKX87" s="20"/>
      <c r="LKY87" s="20"/>
      <c r="LKZ87" s="20"/>
      <c r="LLA87" s="20"/>
      <c r="LLB87" s="20"/>
      <c r="LLC87" s="20"/>
      <c r="LLD87" s="20"/>
      <c r="LLE87" s="20"/>
      <c r="LLF87" s="20"/>
      <c r="LLG87" s="20"/>
      <c r="LLH87" s="20"/>
      <c r="LLI87" s="20"/>
      <c r="LLJ87" s="20"/>
      <c r="LLK87" s="20"/>
      <c r="LLL87" s="20"/>
      <c r="LLM87" s="20"/>
      <c r="LLN87" s="20"/>
      <c r="LLO87" s="20"/>
      <c r="LLP87" s="20"/>
      <c r="LLQ87" s="20"/>
      <c r="LLR87" s="20"/>
      <c r="LLS87" s="20"/>
      <c r="LLT87" s="20"/>
      <c r="LLU87" s="20"/>
      <c r="LLV87" s="20"/>
      <c r="LLW87" s="20"/>
      <c r="LLX87" s="20"/>
      <c r="LLY87" s="20"/>
      <c r="LLZ87" s="20"/>
      <c r="LMA87" s="20"/>
      <c r="LMB87" s="20"/>
      <c r="LMC87" s="20"/>
      <c r="LMD87" s="20"/>
      <c r="LME87" s="20"/>
      <c r="LMF87" s="20"/>
      <c r="LMG87" s="20"/>
      <c r="LMH87" s="20"/>
      <c r="LMI87" s="20"/>
      <c r="LMJ87" s="20"/>
      <c r="LMK87" s="20"/>
      <c r="LML87" s="20"/>
      <c r="LMM87" s="20"/>
      <c r="LMN87" s="20"/>
      <c r="LMO87" s="20"/>
      <c r="LMP87" s="20"/>
      <c r="LMQ87" s="20"/>
      <c r="LMR87" s="20"/>
      <c r="LMS87" s="20"/>
      <c r="LMT87" s="20"/>
      <c r="LMU87" s="20"/>
      <c r="LMV87" s="20"/>
      <c r="LMW87" s="20"/>
      <c r="LMX87" s="20"/>
      <c r="LMY87" s="20"/>
      <c r="LMZ87" s="20"/>
      <c r="LNA87" s="20"/>
      <c r="LNB87" s="20"/>
      <c r="LNC87" s="20"/>
      <c r="LND87" s="20"/>
      <c r="LNE87" s="20"/>
      <c r="LNF87" s="20"/>
      <c r="LNG87" s="20"/>
      <c r="LNH87" s="20"/>
      <c r="LNI87" s="20"/>
      <c r="LNJ87" s="20"/>
      <c r="LNK87" s="20"/>
      <c r="LNL87" s="20"/>
      <c r="LNM87" s="20"/>
      <c r="LNN87" s="20"/>
      <c r="LNO87" s="20"/>
      <c r="LNP87" s="20"/>
      <c r="LNQ87" s="20"/>
      <c r="LNR87" s="20"/>
      <c r="LNS87" s="20"/>
      <c r="LNT87" s="20"/>
      <c r="LNU87" s="20"/>
      <c r="LNV87" s="20"/>
      <c r="LNW87" s="20"/>
      <c r="LNX87" s="20"/>
      <c r="LNY87" s="20"/>
      <c r="LNZ87" s="20"/>
      <c r="LOA87" s="20"/>
      <c r="LOB87" s="20"/>
      <c r="LOC87" s="20"/>
      <c r="LOD87" s="20"/>
      <c r="LOE87" s="20"/>
      <c r="LOF87" s="20"/>
      <c r="LOG87" s="20"/>
      <c r="LOH87" s="20"/>
      <c r="LOI87" s="20"/>
      <c r="LOJ87" s="20"/>
      <c r="LOK87" s="20"/>
      <c r="LOL87" s="20"/>
      <c r="LOM87" s="20"/>
      <c r="LON87" s="20"/>
      <c r="LOO87" s="20"/>
      <c r="LOP87" s="20"/>
      <c r="LOQ87" s="20"/>
      <c r="LOR87" s="20"/>
      <c r="LOS87" s="20"/>
      <c r="LOT87" s="20"/>
      <c r="LOU87" s="20"/>
      <c r="LOV87" s="20"/>
      <c r="LOW87" s="20"/>
      <c r="LOX87" s="20"/>
      <c r="LOY87" s="20"/>
      <c r="LOZ87" s="20"/>
      <c r="LPA87" s="20"/>
      <c r="LPB87" s="20"/>
      <c r="LPC87" s="20"/>
      <c r="LPD87" s="20"/>
      <c r="LPE87" s="20"/>
      <c r="LPF87" s="20"/>
      <c r="LPG87" s="20"/>
      <c r="LPH87" s="20"/>
      <c r="LPI87" s="20"/>
      <c r="LPJ87" s="20"/>
      <c r="LPK87" s="20"/>
      <c r="LPL87" s="20"/>
      <c r="LPM87" s="20"/>
      <c r="LPN87" s="20"/>
      <c r="LPO87" s="20"/>
      <c r="LPP87" s="20"/>
      <c r="LPQ87" s="20"/>
      <c r="LPR87" s="20"/>
      <c r="LPS87" s="20"/>
      <c r="LPT87" s="20"/>
      <c r="LPU87" s="20"/>
      <c r="LPV87" s="20"/>
      <c r="LPW87" s="20"/>
      <c r="LPX87" s="20"/>
      <c r="LPY87" s="20"/>
      <c r="LPZ87" s="20"/>
      <c r="LQA87" s="20"/>
      <c r="LQB87" s="20"/>
      <c r="LQC87" s="20"/>
      <c r="LQD87" s="20"/>
      <c r="LQE87" s="20"/>
      <c r="LQF87" s="20"/>
      <c r="LQG87" s="20"/>
      <c r="LQH87" s="20"/>
      <c r="LQI87" s="20"/>
      <c r="LQJ87" s="20"/>
      <c r="LQK87" s="20"/>
      <c r="LQL87" s="20"/>
      <c r="LQM87" s="20"/>
      <c r="LQN87" s="20"/>
      <c r="LQO87" s="20"/>
      <c r="LQP87" s="20"/>
      <c r="LQQ87" s="20"/>
      <c r="LQR87" s="20"/>
      <c r="LQS87" s="20"/>
      <c r="LQT87" s="20"/>
      <c r="LQU87" s="20"/>
      <c r="LQV87" s="20"/>
      <c r="LQW87" s="20"/>
      <c r="LQX87" s="20"/>
      <c r="LQY87" s="20"/>
      <c r="LQZ87" s="20"/>
      <c r="LRA87" s="20"/>
      <c r="LRB87" s="20"/>
      <c r="LRC87" s="20"/>
      <c r="LRD87" s="20"/>
      <c r="LRE87" s="20"/>
      <c r="LRF87" s="20"/>
      <c r="LRG87" s="20"/>
      <c r="LRH87" s="20"/>
      <c r="LRI87" s="20"/>
      <c r="LRJ87" s="20"/>
      <c r="LRK87" s="20"/>
      <c r="LRL87" s="20"/>
      <c r="LRM87" s="20"/>
      <c r="LRN87" s="20"/>
      <c r="LRO87" s="20"/>
      <c r="LRP87" s="20"/>
      <c r="LRQ87" s="20"/>
      <c r="LRR87" s="20"/>
      <c r="LRS87" s="20"/>
      <c r="LRT87" s="20"/>
      <c r="LRU87" s="20"/>
      <c r="LRV87" s="20"/>
      <c r="LRW87" s="20"/>
      <c r="LRX87" s="20"/>
      <c r="LRY87" s="20"/>
      <c r="LRZ87" s="20"/>
      <c r="LSA87" s="20"/>
      <c r="LSB87" s="20"/>
      <c r="LSC87" s="20"/>
      <c r="LSD87" s="20"/>
      <c r="LSE87" s="20"/>
      <c r="LSF87" s="20"/>
      <c r="LSG87" s="20"/>
      <c r="LSH87" s="20"/>
      <c r="LSI87" s="20"/>
      <c r="LSJ87" s="20"/>
      <c r="LSK87" s="20"/>
      <c r="LSL87" s="20"/>
      <c r="LSM87" s="20"/>
      <c r="LSN87" s="20"/>
      <c r="LSO87" s="20"/>
      <c r="LSP87" s="20"/>
      <c r="LSQ87" s="20"/>
      <c r="LSR87" s="20"/>
      <c r="LSS87" s="20"/>
      <c r="LST87" s="20"/>
      <c r="LSU87" s="20"/>
      <c r="LSV87" s="20"/>
      <c r="LSW87" s="20"/>
      <c r="LSX87" s="20"/>
      <c r="LSY87" s="20"/>
      <c r="LSZ87" s="20"/>
      <c r="LTA87" s="20"/>
      <c r="LTB87" s="20"/>
      <c r="LTC87" s="20"/>
      <c r="LTD87" s="20"/>
      <c r="LTE87" s="20"/>
      <c r="LTF87" s="20"/>
      <c r="LTG87" s="20"/>
      <c r="LTH87" s="20"/>
      <c r="LTI87" s="20"/>
      <c r="LTJ87" s="20"/>
      <c r="LTK87" s="20"/>
      <c r="LTL87" s="20"/>
      <c r="LTM87" s="20"/>
      <c r="LTN87" s="20"/>
      <c r="LTO87" s="20"/>
      <c r="LTP87" s="20"/>
      <c r="LTQ87" s="20"/>
      <c r="LTR87" s="20"/>
      <c r="LTS87" s="20"/>
      <c r="LTT87" s="20"/>
      <c r="LTU87" s="20"/>
      <c r="LTV87" s="20"/>
      <c r="LTW87" s="20"/>
      <c r="LTX87" s="20"/>
      <c r="LTY87" s="20"/>
      <c r="LTZ87" s="20"/>
      <c r="LUA87" s="20"/>
      <c r="LUB87" s="20"/>
      <c r="LUC87" s="20"/>
      <c r="LUD87" s="20"/>
      <c r="LUE87" s="20"/>
      <c r="LUF87" s="20"/>
      <c r="LUG87" s="20"/>
      <c r="LUH87" s="20"/>
      <c r="LUI87" s="20"/>
      <c r="LUJ87" s="20"/>
      <c r="LUK87" s="20"/>
      <c r="LUL87" s="20"/>
      <c r="LUM87" s="20"/>
      <c r="LUN87" s="20"/>
      <c r="LUO87" s="20"/>
      <c r="LUP87" s="20"/>
      <c r="LUQ87" s="20"/>
      <c r="LUR87" s="20"/>
      <c r="LUS87" s="20"/>
      <c r="LUT87" s="20"/>
      <c r="LUU87" s="20"/>
      <c r="LUV87" s="20"/>
      <c r="LUW87" s="20"/>
      <c r="LUX87" s="20"/>
      <c r="LUY87" s="20"/>
      <c r="LUZ87" s="20"/>
      <c r="LVA87" s="20"/>
      <c r="LVB87" s="20"/>
      <c r="LVC87" s="20"/>
      <c r="LVD87" s="20"/>
      <c r="LVE87" s="20"/>
      <c r="LVF87" s="20"/>
      <c r="LVG87" s="20"/>
      <c r="LVH87" s="20"/>
      <c r="LVI87" s="20"/>
      <c r="LVJ87" s="20"/>
      <c r="LVK87" s="20"/>
      <c r="LVL87" s="20"/>
      <c r="LVM87" s="20"/>
      <c r="LVN87" s="20"/>
      <c r="LVO87" s="20"/>
      <c r="LVP87" s="20"/>
      <c r="LVQ87" s="20"/>
      <c r="LVR87" s="20"/>
      <c r="LVS87" s="20"/>
      <c r="LVT87" s="20"/>
      <c r="LVU87" s="20"/>
      <c r="LVV87" s="20"/>
      <c r="LVW87" s="20"/>
      <c r="LVX87" s="20"/>
      <c r="LVY87" s="20"/>
      <c r="LVZ87" s="20"/>
      <c r="LWA87" s="20"/>
      <c r="LWB87" s="20"/>
      <c r="LWC87" s="20"/>
      <c r="LWD87" s="20"/>
      <c r="LWE87" s="20"/>
      <c r="LWF87" s="20"/>
      <c r="LWG87" s="20"/>
      <c r="LWH87" s="20"/>
      <c r="LWI87" s="20"/>
      <c r="LWJ87" s="20"/>
      <c r="LWK87" s="20"/>
      <c r="LWL87" s="20"/>
      <c r="LWM87" s="20"/>
      <c r="LWN87" s="20"/>
      <c r="LWO87" s="20"/>
      <c r="LWP87" s="20"/>
      <c r="LWQ87" s="20"/>
      <c r="LWR87" s="20"/>
      <c r="LWS87" s="20"/>
      <c r="LWT87" s="20"/>
      <c r="LWU87" s="20"/>
      <c r="LWV87" s="20"/>
      <c r="LWW87" s="20"/>
      <c r="LWX87" s="20"/>
      <c r="LWY87" s="20"/>
      <c r="LWZ87" s="20"/>
      <c r="LXA87" s="20"/>
      <c r="LXB87" s="20"/>
      <c r="LXC87" s="20"/>
      <c r="LXD87" s="20"/>
      <c r="LXE87" s="20"/>
      <c r="LXF87" s="20"/>
      <c r="LXG87" s="20"/>
      <c r="LXH87" s="20"/>
      <c r="LXI87" s="20"/>
      <c r="LXJ87" s="20"/>
      <c r="LXK87" s="20"/>
      <c r="LXL87" s="20"/>
      <c r="LXM87" s="20"/>
      <c r="LXN87" s="20"/>
      <c r="LXO87" s="20"/>
      <c r="LXP87" s="20"/>
      <c r="LXQ87" s="20"/>
      <c r="LXR87" s="20"/>
      <c r="LXS87" s="20"/>
      <c r="LXT87" s="20"/>
      <c r="LXU87" s="20"/>
      <c r="LXV87" s="20"/>
      <c r="LXW87" s="20"/>
      <c r="LXX87" s="20"/>
      <c r="LXY87" s="20"/>
      <c r="LXZ87" s="20"/>
      <c r="LYA87" s="20"/>
      <c r="LYB87" s="20"/>
      <c r="LYC87" s="20"/>
      <c r="LYD87" s="20"/>
      <c r="LYE87" s="20"/>
      <c r="LYF87" s="20"/>
      <c r="LYG87" s="20"/>
      <c r="LYH87" s="20"/>
      <c r="LYI87" s="20"/>
      <c r="LYJ87" s="20"/>
      <c r="LYK87" s="20"/>
      <c r="LYL87" s="20"/>
      <c r="LYM87" s="20"/>
      <c r="LYN87" s="20"/>
      <c r="LYO87" s="20"/>
      <c r="LYP87" s="20"/>
      <c r="LYQ87" s="20"/>
      <c r="LYR87" s="20"/>
      <c r="LYS87" s="20"/>
      <c r="LYT87" s="20"/>
      <c r="LYU87" s="20"/>
      <c r="LYV87" s="20"/>
      <c r="LYW87" s="20"/>
      <c r="LYX87" s="20"/>
      <c r="LYY87" s="20"/>
      <c r="LYZ87" s="20"/>
      <c r="LZA87" s="20"/>
      <c r="LZB87" s="20"/>
      <c r="LZC87" s="20"/>
      <c r="LZD87" s="20"/>
      <c r="LZE87" s="20"/>
      <c r="LZF87" s="20"/>
      <c r="LZG87" s="20"/>
      <c r="LZH87" s="20"/>
      <c r="LZI87" s="20"/>
      <c r="LZJ87" s="20"/>
      <c r="LZK87" s="20"/>
      <c r="LZL87" s="20"/>
      <c r="LZM87" s="20"/>
      <c r="LZN87" s="20"/>
      <c r="LZO87" s="20"/>
      <c r="LZP87" s="20"/>
      <c r="LZQ87" s="20"/>
      <c r="LZR87" s="20"/>
      <c r="LZS87" s="20"/>
      <c r="LZT87" s="20"/>
      <c r="LZU87" s="20"/>
      <c r="LZV87" s="20"/>
      <c r="LZW87" s="20"/>
      <c r="LZX87" s="20"/>
      <c r="LZY87" s="20"/>
      <c r="LZZ87" s="20"/>
      <c r="MAA87" s="20"/>
      <c r="MAB87" s="20"/>
      <c r="MAC87" s="20"/>
      <c r="MAD87" s="20"/>
      <c r="MAE87" s="20"/>
      <c r="MAF87" s="20"/>
      <c r="MAG87" s="20"/>
      <c r="MAH87" s="20"/>
      <c r="MAI87" s="20"/>
      <c r="MAJ87" s="20"/>
      <c r="MAK87" s="20"/>
      <c r="MAL87" s="20"/>
      <c r="MAM87" s="20"/>
      <c r="MAN87" s="20"/>
      <c r="MAO87" s="20"/>
      <c r="MAP87" s="20"/>
      <c r="MAQ87" s="20"/>
      <c r="MAR87" s="20"/>
      <c r="MAS87" s="20"/>
      <c r="MAT87" s="20"/>
      <c r="MAU87" s="20"/>
      <c r="MAV87" s="20"/>
      <c r="MAW87" s="20"/>
      <c r="MAX87" s="20"/>
      <c r="MAY87" s="20"/>
      <c r="MAZ87" s="20"/>
      <c r="MBA87" s="20"/>
      <c r="MBB87" s="20"/>
      <c r="MBC87" s="20"/>
      <c r="MBD87" s="20"/>
      <c r="MBE87" s="20"/>
      <c r="MBF87" s="20"/>
      <c r="MBG87" s="20"/>
      <c r="MBH87" s="20"/>
      <c r="MBI87" s="20"/>
      <c r="MBJ87" s="20"/>
      <c r="MBK87" s="20"/>
      <c r="MBL87" s="20"/>
      <c r="MBM87" s="20"/>
      <c r="MBN87" s="20"/>
      <c r="MBO87" s="20"/>
      <c r="MBP87" s="20"/>
      <c r="MBQ87" s="20"/>
      <c r="MBR87" s="20"/>
      <c r="MBS87" s="20"/>
      <c r="MBT87" s="20"/>
      <c r="MBU87" s="20"/>
      <c r="MBV87" s="20"/>
      <c r="MBW87" s="20"/>
      <c r="MBX87" s="20"/>
      <c r="MBY87" s="20"/>
      <c r="MBZ87" s="20"/>
      <c r="MCA87" s="20"/>
      <c r="MCB87" s="20"/>
      <c r="MCC87" s="20"/>
      <c r="MCD87" s="20"/>
      <c r="MCE87" s="20"/>
      <c r="MCF87" s="20"/>
      <c r="MCG87" s="20"/>
      <c r="MCH87" s="20"/>
      <c r="MCI87" s="20"/>
      <c r="MCJ87" s="20"/>
      <c r="MCK87" s="20"/>
      <c r="MCL87" s="20"/>
      <c r="MCM87" s="20"/>
      <c r="MCN87" s="20"/>
      <c r="MCO87" s="20"/>
      <c r="MCP87" s="20"/>
      <c r="MCQ87" s="20"/>
      <c r="MCR87" s="20"/>
      <c r="MCS87" s="20"/>
      <c r="MCT87" s="20"/>
      <c r="MCU87" s="20"/>
      <c r="MCV87" s="20"/>
      <c r="MCW87" s="20"/>
      <c r="MCX87" s="20"/>
      <c r="MCY87" s="20"/>
      <c r="MCZ87" s="20"/>
      <c r="MDA87" s="20"/>
      <c r="MDB87" s="20"/>
      <c r="MDC87" s="20"/>
      <c r="MDD87" s="20"/>
      <c r="MDE87" s="20"/>
      <c r="MDF87" s="20"/>
      <c r="MDG87" s="20"/>
      <c r="MDH87" s="20"/>
      <c r="MDI87" s="20"/>
      <c r="MDJ87" s="20"/>
      <c r="MDK87" s="20"/>
      <c r="MDL87" s="20"/>
      <c r="MDM87" s="20"/>
      <c r="MDN87" s="20"/>
      <c r="MDO87" s="20"/>
      <c r="MDP87" s="20"/>
      <c r="MDQ87" s="20"/>
      <c r="MDR87" s="20"/>
      <c r="MDS87" s="20"/>
      <c r="MDT87" s="20"/>
      <c r="MDU87" s="20"/>
      <c r="MDV87" s="20"/>
      <c r="MDW87" s="20"/>
      <c r="MDX87" s="20"/>
      <c r="MDY87" s="20"/>
      <c r="MDZ87" s="20"/>
      <c r="MEA87" s="20"/>
      <c r="MEB87" s="20"/>
      <c r="MEC87" s="20"/>
      <c r="MED87" s="20"/>
      <c r="MEE87" s="20"/>
      <c r="MEF87" s="20"/>
      <c r="MEG87" s="20"/>
      <c r="MEH87" s="20"/>
      <c r="MEI87" s="20"/>
      <c r="MEJ87" s="20"/>
      <c r="MEK87" s="20"/>
      <c r="MEL87" s="20"/>
      <c r="MEM87" s="20"/>
      <c r="MEN87" s="20"/>
      <c r="MEO87" s="20"/>
      <c r="MEP87" s="20"/>
      <c r="MEQ87" s="20"/>
      <c r="MER87" s="20"/>
      <c r="MES87" s="20"/>
      <c r="MET87" s="20"/>
      <c r="MEU87" s="20"/>
      <c r="MEV87" s="20"/>
      <c r="MEW87" s="20"/>
      <c r="MEX87" s="20"/>
      <c r="MEY87" s="20"/>
      <c r="MEZ87" s="20"/>
      <c r="MFA87" s="20"/>
      <c r="MFB87" s="20"/>
      <c r="MFC87" s="20"/>
      <c r="MFD87" s="20"/>
      <c r="MFE87" s="20"/>
      <c r="MFF87" s="20"/>
      <c r="MFG87" s="20"/>
      <c r="MFH87" s="20"/>
      <c r="MFI87" s="20"/>
      <c r="MFJ87" s="20"/>
      <c r="MFK87" s="20"/>
      <c r="MFL87" s="20"/>
      <c r="MFM87" s="20"/>
      <c r="MFN87" s="20"/>
      <c r="MFO87" s="20"/>
      <c r="MFP87" s="20"/>
      <c r="MFQ87" s="20"/>
      <c r="MFR87" s="20"/>
      <c r="MFS87" s="20"/>
      <c r="MFT87" s="20"/>
      <c r="MFU87" s="20"/>
      <c r="MFV87" s="20"/>
      <c r="MFW87" s="20"/>
      <c r="MFX87" s="20"/>
      <c r="MFY87" s="20"/>
      <c r="MFZ87" s="20"/>
      <c r="MGA87" s="20"/>
      <c r="MGB87" s="20"/>
      <c r="MGC87" s="20"/>
      <c r="MGD87" s="20"/>
      <c r="MGE87" s="20"/>
      <c r="MGF87" s="20"/>
      <c r="MGG87" s="20"/>
      <c r="MGH87" s="20"/>
      <c r="MGI87" s="20"/>
      <c r="MGJ87" s="20"/>
      <c r="MGK87" s="20"/>
      <c r="MGL87" s="20"/>
      <c r="MGM87" s="20"/>
      <c r="MGN87" s="20"/>
      <c r="MGO87" s="20"/>
      <c r="MGP87" s="20"/>
      <c r="MGQ87" s="20"/>
      <c r="MGR87" s="20"/>
      <c r="MGS87" s="20"/>
      <c r="MGT87" s="20"/>
      <c r="MGU87" s="20"/>
      <c r="MGV87" s="20"/>
      <c r="MGW87" s="20"/>
      <c r="MGX87" s="20"/>
      <c r="MGY87" s="20"/>
      <c r="MGZ87" s="20"/>
      <c r="MHA87" s="20"/>
      <c r="MHB87" s="20"/>
      <c r="MHC87" s="20"/>
      <c r="MHD87" s="20"/>
      <c r="MHE87" s="20"/>
      <c r="MHF87" s="20"/>
      <c r="MHG87" s="20"/>
      <c r="MHH87" s="20"/>
      <c r="MHI87" s="20"/>
      <c r="MHJ87" s="20"/>
      <c r="MHK87" s="20"/>
      <c r="MHL87" s="20"/>
      <c r="MHM87" s="20"/>
      <c r="MHN87" s="20"/>
      <c r="MHO87" s="20"/>
      <c r="MHP87" s="20"/>
      <c r="MHQ87" s="20"/>
      <c r="MHR87" s="20"/>
      <c r="MHS87" s="20"/>
      <c r="MHT87" s="20"/>
      <c r="MHU87" s="20"/>
      <c r="MHV87" s="20"/>
      <c r="MHW87" s="20"/>
      <c r="MHX87" s="20"/>
      <c r="MHY87" s="20"/>
      <c r="MHZ87" s="20"/>
      <c r="MIA87" s="20"/>
      <c r="MIB87" s="20"/>
      <c r="MIC87" s="20"/>
      <c r="MID87" s="20"/>
      <c r="MIE87" s="20"/>
      <c r="MIF87" s="20"/>
      <c r="MIG87" s="20"/>
      <c r="MIH87" s="20"/>
      <c r="MII87" s="20"/>
      <c r="MIJ87" s="20"/>
      <c r="MIK87" s="20"/>
      <c r="MIL87" s="20"/>
      <c r="MIM87" s="20"/>
      <c r="MIN87" s="20"/>
      <c r="MIO87" s="20"/>
      <c r="MIP87" s="20"/>
      <c r="MIQ87" s="20"/>
      <c r="MIR87" s="20"/>
      <c r="MIS87" s="20"/>
      <c r="MIT87" s="20"/>
      <c r="MIU87" s="20"/>
      <c r="MIV87" s="20"/>
      <c r="MIW87" s="20"/>
      <c r="MIX87" s="20"/>
      <c r="MIY87" s="20"/>
      <c r="MIZ87" s="20"/>
      <c r="MJA87" s="20"/>
      <c r="MJB87" s="20"/>
      <c r="MJC87" s="20"/>
      <c r="MJD87" s="20"/>
      <c r="MJE87" s="20"/>
      <c r="MJF87" s="20"/>
      <c r="MJG87" s="20"/>
      <c r="MJH87" s="20"/>
      <c r="MJI87" s="20"/>
      <c r="MJJ87" s="20"/>
      <c r="MJK87" s="20"/>
      <c r="MJL87" s="20"/>
      <c r="MJM87" s="20"/>
      <c r="MJN87" s="20"/>
      <c r="MJO87" s="20"/>
      <c r="MJP87" s="20"/>
      <c r="MJQ87" s="20"/>
      <c r="MJR87" s="20"/>
      <c r="MJS87" s="20"/>
      <c r="MJT87" s="20"/>
      <c r="MJU87" s="20"/>
      <c r="MJV87" s="20"/>
      <c r="MJW87" s="20"/>
      <c r="MJX87" s="20"/>
      <c r="MJY87" s="20"/>
      <c r="MJZ87" s="20"/>
      <c r="MKA87" s="20"/>
      <c r="MKB87" s="20"/>
      <c r="MKC87" s="20"/>
      <c r="MKD87" s="20"/>
      <c r="MKE87" s="20"/>
      <c r="MKF87" s="20"/>
      <c r="MKG87" s="20"/>
      <c r="MKH87" s="20"/>
      <c r="MKI87" s="20"/>
      <c r="MKJ87" s="20"/>
      <c r="MKK87" s="20"/>
      <c r="MKL87" s="20"/>
      <c r="MKM87" s="20"/>
      <c r="MKN87" s="20"/>
      <c r="MKO87" s="20"/>
      <c r="MKP87" s="20"/>
      <c r="MKQ87" s="20"/>
      <c r="MKR87" s="20"/>
      <c r="MKS87" s="20"/>
      <c r="MKT87" s="20"/>
      <c r="MKU87" s="20"/>
      <c r="MKV87" s="20"/>
      <c r="MKW87" s="20"/>
      <c r="MKX87" s="20"/>
      <c r="MKY87" s="20"/>
      <c r="MKZ87" s="20"/>
      <c r="MLA87" s="20"/>
      <c r="MLB87" s="20"/>
      <c r="MLC87" s="20"/>
      <c r="MLD87" s="20"/>
      <c r="MLE87" s="20"/>
      <c r="MLF87" s="20"/>
      <c r="MLG87" s="20"/>
      <c r="MLH87" s="20"/>
      <c r="MLI87" s="20"/>
      <c r="MLJ87" s="20"/>
      <c r="MLK87" s="20"/>
      <c r="MLL87" s="20"/>
      <c r="MLM87" s="20"/>
      <c r="MLN87" s="20"/>
      <c r="MLO87" s="20"/>
      <c r="MLP87" s="20"/>
      <c r="MLQ87" s="20"/>
      <c r="MLR87" s="20"/>
      <c r="MLS87" s="20"/>
      <c r="MLT87" s="20"/>
      <c r="MLU87" s="20"/>
      <c r="MLV87" s="20"/>
      <c r="MLW87" s="20"/>
      <c r="MLX87" s="20"/>
      <c r="MLY87" s="20"/>
      <c r="MLZ87" s="20"/>
      <c r="MMA87" s="20"/>
      <c r="MMB87" s="20"/>
      <c r="MMC87" s="20"/>
      <c r="MMD87" s="20"/>
      <c r="MME87" s="20"/>
      <c r="MMF87" s="20"/>
      <c r="MMG87" s="20"/>
      <c r="MMH87" s="20"/>
      <c r="MMI87" s="20"/>
      <c r="MMJ87" s="20"/>
      <c r="MMK87" s="20"/>
      <c r="MML87" s="20"/>
      <c r="MMM87" s="20"/>
      <c r="MMN87" s="20"/>
      <c r="MMO87" s="20"/>
      <c r="MMP87" s="20"/>
      <c r="MMQ87" s="20"/>
      <c r="MMR87" s="20"/>
      <c r="MMS87" s="20"/>
      <c r="MMT87" s="20"/>
      <c r="MMU87" s="20"/>
      <c r="MMV87" s="20"/>
      <c r="MMW87" s="20"/>
      <c r="MMX87" s="20"/>
      <c r="MMY87" s="20"/>
      <c r="MMZ87" s="20"/>
      <c r="MNA87" s="20"/>
      <c r="MNB87" s="20"/>
      <c r="MNC87" s="20"/>
      <c r="MND87" s="20"/>
      <c r="MNE87" s="20"/>
      <c r="MNF87" s="20"/>
      <c r="MNG87" s="20"/>
      <c r="MNH87" s="20"/>
      <c r="MNI87" s="20"/>
      <c r="MNJ87" s="20"/>
      <c r="MNK87" s="20"/>
      <c r="MNL87" s="20"/>
      <c r="MNM87" s="20"/>
      <c r="MNN87" s="20"/>
      <c r="MNO87" s="20"/>
      <c r="MNP87" s="20"/>
      <c r="MNQ87" s="20"/>
      <c r="MNR87" s="20"/>
      <c r="MNS87" s="20"/>
      <c r="MNT87" s="20"/>
      <c r="MNU87" s="20"/>
      <c r="MNV87" s="20"/>
      <c r="MNW87" s="20"/>
      <c r="MNX87" s="20"/>
      <c r="MNY87" s="20"/>
      <c r="MNZ87" s="20"/>
      <c r="MOA87" s="20"/>
      <c r="MOB87" s="20"/>
      <c r="MOC87" s="20"/>
      <c r="MOD87" s="20"/>
      <c r="MOE87" s="20"/>
      <c r="MOF87" s="20"/>
      <c r="MOG87" s="20"/>
      <c r="MOH87" s="20"/>
      <c r="MOI87" s="20"/>
      <c r="MOJ87" s="20"/>
      <c r="MOK87" s="20"/>
      <c r="MOL87" s="20"/>
      <c r="MOM87" s="20"/>
      <c r="MON87" s="20"/>
      <c r="MOO87" s="20"/>
      <c r="MOP87" s="20"/>
      <c r="MOQ87" s="20"/>
      <c r="MOR87" s="20"/>
      <c r="MOS87" s="20"/>
      <c r="MOT87" s="20"/>
      <c r="MOU87" s="20"/>
      <c r="MOV87" s="20"/>
      <c r="MOW87" s="20"/>
      <c r="MOX87" s="20"/>
      <c r="MOY87" s="20"/>
      <c r="MOZ87" s="20"/>
      <c r="MPA87" s="20"/>
      <c r="MPB87" s="20"/>
      <c r="MPC87" s="20"/>
      <c r="MPD87" s="20"/>
      <c r="MPE87" s="20"/>
      <c r="MPF87" s="20"/>
      <c r="MPG87" s="20"/>
      <c r="MPH87" s="20"/>
      <c r="MPI87" s="20"/>
      <c r="MPJ87" s="20"/>
      <c r="MPK87" s="20"/>
      <c r="MPL87" s="20"/>
      <c r="MPM87" s="20"/>
      <c r="MPN87" s="20"/>
      <c r="MPO87" s="20"/>
      <c r="MPP87" s="20"/>
      <c r="MPQ87" s="20"/>
      <c r="MPR87" s="20"/>
      <c r="MPS87" s="20"/>
      <c r="MPT87" s="20"/>
      <c r="MPU87" s="20"/>
      <c r="MPV87" s="20"/>
      <c r="MPW87" s="20"/>
      <c r="MPX87" s="20"/>
      <c r="MPY87" s="20"/>
      <c r="MPZ87" s="20"/>
      <c r="MQA87" s="20"/>
      <c r="MQB87" s="20"/>
      <c r="MQC87" s="20"/>
      <c r="MQD87" s="20"/>
      <c r="MQE87" s="20"/>
      <c r="MQF87" s="20"/>
      <c r="MQG87" s="20"/>
      <c r="MQH87" s="20"/>
      <c r="MQI87" s="20"/>
      <c r="MQJ87" s="20"/>
      <c r="MQK87" s="20"/>
      <c r="MQL87" s="20"/>
      <c r="MQM87" s="20"/>
      <c r="MQN87" s="20"/>
      <c r="MQO87" s="20"/>
      <c r="MQP87" s="20"/>
      <c r="MQQ87" s="20"/>
      <c r="MQR87" s="20"/>
      <c r="MQS87" s="20"/>
      <c r="MQT87" s="20"/>
      <c r="MQU87" s="20"/>
      <c r="MQV87" s="20"/>
      <c r="MQW87" s="20"/>
      <c r="MQX87" s="20"/>
      <c r="MQY87" s="20"/>
      <c r="MQZ87" s="20"/>
      <c r="MRA87" s="20"/>
      <c r="MRB87" s="20"/>
      <c r="MRC87" s="20"/>
      <c r="MRD87" s="20"/>
      <c r="MRE87" s="20"/>
      <c r="MRF87" s="20"/>
      <c r="MRG87" s="20"/>
      <c r="MRH87" s="20"/>
      <c r="MRI87" s="20"/>
      <c r="MRJ87" s="20"/>
      <c r="MRK87" s="20"/>
      <c r="MRL87" s="20"/>
      <c r="MRM87" s="20"/>
      <c r="MRN87" s="20"/>
      <c r="MRO87" s="20"/>
      <c r="MRP87" s="20"/>
      <c r="MRQ87" s="20"/>
      <c r="MRR87" s="20"/>
      <c r="MRS87" s="20"/>
      <c r="MRT87" s="20"/>
      <c r="MRU87" s="20"/>
      <c r="MRV87" s="20"/>
      <c r="MRW87" s="20"/>
      <c r="MRX87" s="20"/>
      <c r="MRY87" s="20"/>
      <c r="MRZ87" s="20"/>
      <c r="MSA87" s="20"/>
      <c r="MSB87" s="20"/>
      <c r="MSC87" s="20"/>
      <c r="MSD87" s="20"/>
      <c r="MSE87" s="20"/>
      <c r="MSF87" s="20"/>
      <c r="MSG87" s="20"/>
      <c r="MSH87" s="20"/>
      <c r="MSI87" s="20"/>
      <c r="MSJ87" s="20"/>
      <c r="MSK87" s="20"/>
      <c r="MSL87" s="20"/>
      <c r="MSM87" s="20"/>
      <c r="MSN87" s="20"/>
      <c r="MSO87" s="20"/>
      <c r="MSP87" s="20"/>
      <c r="MSQ87" s="20"/>
      <c r="MSR87" s="20"/>
      <c r="MSS87" s="20"/>
      <c r="MST87" s="20"/>
      <c r="MSU87" s="20"/>
      <c r="MSV87" s="20"/>
      <c r="MSW87" s="20"/>
      <c r="MSX87" s="20"/>
      <c r="MSY87" s="20"/>
      <c r="MSZ87" s="20"/>
      <c r="MTA87" s="20"/>
      <c r="MTB87" s="20"/>
      <c r="MTC87" s="20"/>
      <c r="MTD87" s="20"/>
      <c r="MTE87" s="20"/>
      <c r="MTF87" s="20"/>
      <c r="MTG87" s="20"/>
      <c r="MTH87" s="20"/>
      <c r="MTI87" s="20"/>
      <c r="MTJ87" s="20"/>
      <c r="MTK87" s="20"/>
      <c r="MTL87" s="20"/>
      <c r="MTM87" s="20"/>
      <c r="MTN87" s="20"/>
      <c r="MTO87" s="20"/>
      <c r="MTP87" s="20"/>
      <c r="MTQ87" s="20"/>
      <c r="MTR87" s="20"/>
      <c r="MTS87" s="20"/>
      <c r="MTT87" s="20"/>
      <c r="MTU87" s="20"/>
      <c r="MTV87" s="20"/>
      <c r="MTW87" s="20"/>
      <c r="MTX87" s="20"/>
      <c r="MTY87" s="20"/>
      <c r="MTZ87" s="20"/>
      <c r="MUA87" s="20"/>
      <c r="MUB87" s="20"/>
      <c r="MUC87" s="20"/>
      <c r="MUD87" s="20"/>
      <c r="MUE87" s="20"/>
      <c r="MUF87" s="20"/>
      <c r="MUG87" s="20"/>
      <c r="MUH87" s="20"/>
      <c r="MUI87" s="20"/>
      <c r="MUJ87" s="20"/>
      <c r="MUK87" s="20"/>
      <c r="MUL87" s="20"/>
      <c r="MUM87" s="20"/>
      <c r="MUN87" s="20"/>
      <c r="MUO87" s="20"/>
      <c r="MUP87" s="20"/>
      <c r="MUQ87" s="20"/>
      <c r="MUR87" s="20"/>
      <c r="MUS87" s="20"/>
      <c r="MUT87" s="20"/>
      <c r="MUU87" s="20"/>
      <c r="MUV87" s="20"/>
      <c r="MUW87" s="20"/>
      <c r="MUX87" s="20"/>
      <c r="MUY87" s="20"/>
      <c r="MUZ87" s="20"/>
      <c r="MVA87" s="20"/>
      <c r="MVB87" s="20"/>
      <c r="MVC87" s="20"/>
      <c r="MVD87" s="20"/>
      <c r="MVE87" s="20"/>
      <c r="MVF87" s="20"/>
      <c r="MVG87" s="20"/>
      <c r="MVH87" s="20"/>
      <c r="MVI87" s="20"/>
      <c r="MVJ87" s="20"/>
      <c r="MVK87" s="20"/>
      <c r="MVL87" s="20"/>
      <c r="MVM87" s="20"/>
      <c r="MVN87" s="20"/>
      <c r="MVO87" s="20"/>
      <c r="MVP87" s="20"/>
      <c r="MVQ87" s="20"/>
      <c r="MVR87" s="20"/>
      <c r="MVS87" s="20"/>
      <c r="MVT87" s="20"/>
      <c r="MVU87" s="20"/>
      <c r="MVV87" s="20"/>
      <c r="MVW87" s="20"/>
      <c r="MVX87" s="20"/>
      <c r="MVY87" s="20"/>
      <c r="MVZ87" s="20"/>
      <c r="MWA87" s="20"/>
      <c r="MWB87" s="20"/>
      <c r="MWC87" s="20"/>
      <c r="MWD87" s="20"/>
      <c r="MWE87" s="20"/>
      <c r="MWF87" s="20"/>
      <c r="MWG87" s="20"/>
      <c r="MWH87" s="20"/>
      <c r="MWI87" s="20"/>
      <c r="MWJ87" s="20"/>
      <c r="MWK87" s="20"/>
      <c r="MWL87" s="20"/>
      <c r="MWM87" s="20"/>
      <c r="MWN87" s="20"/>
      <c r="MWO87" s="20"/>
      <c r="MWP87" s="20"/>
      <c r="MWQ87" s="20"/>
      <c r="MWR87" s="20"/>
      <c r="MWS87" s="20"/>
      <c r="MWT87" s="20"/>
      <c r="MWU87" s="20"/>
      <c r="MWV87" s="20"/>
      <c r="MWW87" s="20"/>
      <c r="MWX87" s="20"/>
      <c r="MWY87" s="20"/>
      <c r="MWZ87" s="20"/>
      <c r="MXA87" s="20"/>
      <c r="MXB87" s="20"/>
      <c r="MXC87" s="20"/>
      <c r="MXD87" s="20"/>
      <c r="MXE87" s="20"/>
      <c r="MXF87" s="20"/>
      <c r="MXG87" s="20"/>
      <c r="MXH87" s="20"/>
      <c r="MXI87" s="20"/>
      <c r="MXJ87" s="20"/>
      <c r="MXK87" s="20"/>
      <c r="MXL87" s="20"/>
      <c r="MXM87" s="20"/>
      <c r="MXN87" s="20"/>
      <c r="MXO87" s="20"/>
      <c r="MXP87" s="20"/>
      <c r="MXQ87" s="20"/>
      <c r="MXR87" s="20"/>
      <c r="MXS87" s="20"/>
      <c r="MXT87" s="20"/>
      <c r="MXU87" s="20"/>
      <c r="MXV87" s="20"/>
      <c r="MXW87" s="20"/>
      <c r="MXX87" s="20"/>
      <c r="MXY87" s="20"/>
      <c r="MXZ87" s="20"/>
      <c r="MYA87" s="20"/>
      <c r="MYB87" s="20"/>
      <c r="MYC87" s="20"/>
      <c r="MYD87" s="20"/>
      <c r="MYE87" s="20"/>
      <c r="MYF87" s="20"/>
      <c r="MYG87" s="20"/>
      <c r="MYH87" s="20"/>
      <c r="MYI87" s="20"/>
      <c r="MYJ87" s="20"/>
      <c r="MYK87" s="20"/>
      <c r="MYL87" s="20"/>
      <c r="MYM87" s="20"/>
      <c r="MYN87" s="20"/>
      <c r="MYO87" s="20"/>
      <c r="MYP87" s="20"/>
      <c r="MYQ87" s="20"/>
      <c r="MYR87" s="20"/>
      <c r="MYS87" s="20"/>
      <c r="MYT87" s="20"/>
      <c r="MYU87" s="20"/>
      <c r="MYV87" s="20"/>
      <c r="MYW87" s="20"/>
      <c r="MYX87" s="20"/>
      <c r="MYY87" s="20"/>
      <c r="MYZ87" s="20"/>
      <c r="MZA87" s="20"/>
      <c r="MZB87" s="20"/>
      <c r="MZC87" s="20"/>
      <c r="MZD87" s="20"/>
      <c r="MZE87" s="20"/>
      <c r="MZF87" s="20"/>
      <c r="MZG87" s="20"/>
      <c r="MZH87" s="20"/>
      <c r="MZI87" s="20"/>
      <c r="MZJ87" s="20"/>
      <c r="MZK87" s="20"/>
      <c r="MZL87" s="20"/>
      <c r="MZM87" s="20"/>
      <c r="MZN87" s="20"/>
      <c r="MZO87" s="20"/>
      <c r="MZP87" s="20"/>
      <c r="MZQ87" s="20"/>
      <c r="MZR87" s="20"/>
      <c r="MZS87" s="20"/>
      <c r="MZT87" s="20"/>
      <c r="MZU87" s="20"/>
      <c r="MZV87" s="20"/>
      <c r="MZW87" s="20"/>
      <c r="MZX87" s="20"/>
      <c r="MZY87" s="20"/>
      <c r="MZZ87" s="20"/>
      <c r="NAA87" s="20"/>
      <c r="NAB87" s="20"/>
      <c r="NAC87" s="20"/>
      <c r="NAD87" s="20"/>
      <c r="NAE87" s="20"/>
      <c r="NAF87" s="20"/>
      <c r="NAG87" s="20"/>
      <c r="NAH87" s="20"/>
      <c r="NAI87" s="20"/>
      <c r="NAJ87" s="20"/>
      <c r="NAK87" s="20"/>
      <c r="NAL87" s="20"/>
      <c r="NAM87" s="20"/>
      <c r="NAN87" s="20"/>
      <c r="NAO87" s="20"/>
      <c r="NAP87" s="20"/>
      <c r="NAQ87" s="20"/>
      <c r="NAR87" s="20"/>
      <c r="NAS87" s="20"/>
      <c r="NAT87" s="20"/>
      <c r="NAU87" s="20"/>
      <c r="NAV87" s="20"/>
      <c r="NAW87" s="20"/>
      <c r="NAX87" s="20"/>
      <c r="NAY87" s="20"/>
      <c r="NAZ87" s="20"/>
      <c r="NBA87" s="20"/>
      <c r="NBB87" s="20"/>
      <c r="NBC87" s="20"/>
      <c r="NBD87" s="20"/>
      <c r="NBE87" s="20"/>
      <c r="NBF87" s="20"/>
      <c r="NBG87" s="20"/>
      <c r="NBH87" s="20"/>
      <c r="NBI87" s="20"/>
      <c r="NBJ87" s="20"/>
      <c r="NBK87" s="20"/>
      <c r="NBL87" s="20"/>
      <c r="NBM87" s="20"/>
      <c r="NBN87" s="20"/>
      <c r="NBO87" s="20"/>
      <c r="NBP87" s="20"/>
      <c r="NBQ87" s="20"/>
      <c r="NBR87" s="20"/>
      <c r="NBS87" s="20"/>
      <c r="NBT87" s="20"/>
      <c r="NBU87" s="20"/>
      <c r="NBV87" s="20"/>
      <c r="NBW87" s="20"/>
      <c r="NBX87" s="20"/>
      <c r="NBY87" s="20"/>
      <c r="NBZ87" s="20"/>
      <c r="NCA87" s="20"/>
      <c r="NCB87" s="20"/>
      <c r="NCC87" s="20"/>
      <c r="NCD87" s="20"/>
      <c r="NCE87" s="20"/>
      <c r="NCF87" s="20"/>
      <c r="NCG87" s="20"/>
      <c r="NCH87" s="20"/>
      <c r="NCI87" s="20"/>
      <c r="NCJ87" s="20"/>
      <c r="NCK87" s="20"/>
      <c r="NCL87" s="20"/>
      <c r="NCM87" s="20"/>
      <c r="NCN87" s="20"/>
      <c r="NCO87" s="20"/>
      <c r="NCP87" s="20"/>
      <c r="NCQ87" s="20"/>
      <c r="NCR87" s="20"/>
      <c r="NCS87" s="20"/>
      <c r="NCT87" s="20"/>
      <c r="NCU87" s="20"/>
      <c r="NCV87" s="20"/>
      <c r="NCW87" s="20"/>
      <c r="NCX87" s="20"/>
      <c r="NCY87" s="20"/>
      <c r="NCZ87" s="20"/>
      <c r="NDA87" s="20"/>
      <c r="NDB87" s="20"/>
      <c r="NDC87" s="20"/>
      <c r="NDD87" s="20"/>
      <c r="NDE87" s="20"/>
      <c r="NDF87" s="20"/>
      <c r="NDG87" s="20"/>
      <c r="NDH87" s="20"/>
      <c r="NDI87" s="20"/>
      <c r="NDJ87" s="20"/>
      <c r="NDK87" s="20"/>
      <c r="NDL87" s="20"/>
      <c r="NDM87" s="20"/>
      <c r="NDN87" s="20"/>
      <c r="NDO87" s="20"/>
      <c r="NDP87" s="20"/>
      <c r="NDQ87" s="20"/>
      <c r="NDR87" s="20"/>
      <c r="NDS87" s="20"/>
      <c r="NDT87" s="20"/>
      <c r="NDU87" s="20"/>
      <c r="NDV87" s="20"/>
      <c r="NDW87" s="20"/>
      <c r="NDX87" s="20"/>
      <c r="NDY87" s="20"/>
      <c r="NDZ87" s="20"/>
      <c r="NEA87" s="20"/>
      <c r="NEB87" s="20"/>
      <c r="NEC87" s="20"/>
      <c r="NED87" s="20"/>
      <c r="NEE87" s="20"/>
      <c r="NEF87" s="20"/>
      <c r="NEG87" s="20"/>
      <c r="NEH87" s="20"/>
      <c r="NEI87" s="20"/>
      <c r="NEJ87" s="20"/>
      <c r="NEK87" s="20"/>
      <c r="NEL87" s="20"/>
      <c r="NEM87" s="20"/>
      <c r="NEN87" s="20"/>
      <c r="NEO87" s="20"/>
      <c r="NEP87" s="20"/>
      <c r="NEQ87" s="20"/>
      <c r="NER87" s="20"/>
      <c r="NES87" s="20"/>
      <c r="NET87" s="20"/>
      <c r="NEU87" s="20"/>
      <c r="NEV87" s="20"/>
      <c r="NEW87" s="20"/>
      <c r="NEX87" s="20"/>
      <c r="NEY87" s="20"/>
      <c r="NEZ87" s="20"/>
      <c r="NFA87" s="20"/>
      <c r="NFB87" s="20"/>
      <c r="NFC87" s="20"/>
      <c r="NFD87" s="20"/>
      <c r="NFE87" s="20"/>
      <c r="NFF87" s="20"/>
      <c r="NFG87" s="20"/>
      <c r="NFH87" s="20"/>
      <c r="NFI87" s="20"/>
      <c r="NFJ87" s="20"/>
      <c r="NFK87" s="20"/>
      <c r="NFL87" s="20"/>
      <c r="NFM87" s="20"/>
      <c r="NFN87" s="20"/>
      <c r="NFO87" s="20"/>
      <c r="NFP87" s="20"/>
      <c r="NFQ87" s="20"/>
      <c r="NFR87" s="20"/>
      <c r="NFS87" s="20"/>
      <c r="NFT87" s="20"/>
      <c r="NFU87" s="20"/>
      <c r="NFV87" s="20"/>
      <c r="NFW87" s="20"/>
      <c r="NFX87" s="20"/>
      <c r="NFY87" s="20"/>
      <c r="NFZ87" s="20"/>
      <c r="NGA87" s="20"/>
      <c r="NGB87" s="20"/>
      <c r="NGC87" s="20"/>
      <c r="NGD87" s="20"/>
      <c r="NGE87" s="20"/>
      <c r="NGF87" s="20"/>
      <c r="NGG87" s="20"/>
      <c r="NGH87" s="20"/>
      <c r="NGI87" s="20"/>
      <c r="NGJ87" s="20"/>
      <c r="NGK87" s="20"/>
      <c r="NGL87" s="20"/>
      <c r="NGM87" s="20"/>
      <c r="NGN87" s="20"/>
      <c r="NGO87" s="20"/>
      <c r="NGP87" s="20"/>
      <c r="NGQ87" s="20"/>
      <c r="NGR87" s="20"/>
      <c r="NGS87" s="20"/>
      <c r="NGT87" s="20"/>
      <c r="NGU87" s="20"/>
      <c r="NGV87" s="20"/>
      <c r="NGW87" s="20"/>
      <c r="NGX87" s="20"/>
      <c r="NGY87" s="20"/>
      <c r="NGZ87" s="20"/>
      <c r="NHA87" s="20"/>
      <c r="NHB87" s="20"/>
      <c r="NHC87" s="20"/>
      <c r="NHD87" s="20"/>
      <c r="NHE87" s="20"/>
      <c r="NHF87" s="20"/>
      <c r="NHG87" s="20"/>
      <c r="NHH87" s="20"/>
      <c r="NHI87" s="20"/>
      <c r="NHJ87" s="20"/>
      <c r="NHK87" s="20"/>
      <c r="NHL87" s="20"/>
      <c r="NHM87" s="20"/>
      <c r="NHN87" s="20"/>
      <c r="NHO87" s="20"/>
      <c r="NHP87" s="20"/>
      <c r="NHQ87" s="20"/>
      <c r="NHR87" s="20"/>
      <c r="NHS87" s="20"/>
      <c r="NHT87" s="20"/>
      <c r="NHU87" s="20"/>
      <c r="NHV87" s="20"/>
      <c r="NHW87" s="20"/>
      <c r="NHX87" s="20"/>
      <c r="NHY87" s="20"/>
      <c r="NHZ87" s="20"/>
      <c r="NIA87" s="20"/>
      <c r="NIB87" s="20"/>
      <c r="NIC87" s="20"/>
      <c r="NID87" s="20"/>
      <c r="NIE87" s="20"/>
      <c r="NIF87" s="20"/>
      <c r="NIG87" s="20"/>
      <c r="NIH87" s="20"/>
      <c r="NII87" s="20"/>
      <c r="NIJ87" s="20"/>
      <c r="NIK87" s="20"/>
      <c r="NIL87" s="20"/>
      <c r="NIM87" s="20"/>
      <c r="NIN87" s="20"/>
      <c r="NIO87" s="20"/>
      <c r="NIP87" s="20"/>
      <c r="NIQ87" s="20"/>
      <c r="NIR87" s="20"/>
      <c r="NIS87" s="20"/>
      <c r="NIT87" s="20"/>
      <c r="NIU87" s="20"/>
      <c r="NIV87" s="20"/>
      <c r="NIW87" s="20"/>
      <c r="NIX87" s="20"/>
      <c r="NIY87" s="20"/>
      <c r="NIZ87" s="20"/>
      <c r="NJA87" s="20"/>
      <c r="NJB87" s="20"/>
      <c r="NJC87" s="20"/>
      <c r="NJD87" s="20"/>
      <c r="NJE87" s="20"/>
      <c r="NJF87" s="20"/>
      <c r="NJG87" s="20"/>
      <c r="NJH87" s="20"/>
      <c r="NJI87" s="20"/>
      <c r="NJJ87" s="20"/>
      <c r="NJK87" s="20"/>
      <c r="NJL87" s="20"/>
      <c r="NJM87" s="20"/>
      <c r="NJN87" s="20"/>
      <c r="NJO87" s="20"/>
      <c r="NJP87" s="20"/>
      <c r="NJQ87" s="20"/>
      <c r="NJR87" s="20"/>
      <c r="NJS87" s="20"/>
      <c r="NJT87" s="20"/>
      <c r="NJU87" s="20"/>
      <c r="NJV87" s="20"/>
      <c r="NJW87" s="20"/>
      <c r="NJX87" s="20"/>
      <c r="NJY87" s="20"/>
      <c r="NJZ87" s="20"/>
      <c r="NKA87" s="20"/>
      <c r="NKB87" s="20"/>
      <c r="NKC87" s="20"/>
      <c r="NKD87" s="20"/>
      <c r="NKE87" s="20"/>
      <c r="NKF87" s="20"/>
      <c r="NKG87" s="20"/>
      <c r="NKH87" s="20"/>
      <c r="NKI87" s="20"/>
      <c r="NKJ87" s="20"/>
      <c r="NKK87" s="20"/>
      <c r="NKL87" s="20"/>
      <c r="NKM87" s="20"/>
      <c r="NKN87" s="20"/>
      <c r="NKO87" s="20"/>
      <c r="NKP87" s="20"/>
      <c r="NKQ87" s="20"/>
      <c r="NKR87" s="20"/>
      <c r="NKS87" s="20"/>
      <c r="NKT87" s="20"/>
      <c r="NKU87" s="20"/>
      <c r="NKV87" s="20"/>
      <c r="NKW87" s="20"/>
      <c r="NKX87" s="20"/>
      <c r="NKY87" s="20"/>
      <c r="NKZ87" s="20"/>
      <c r="NLA87" s="20"/>
      <c r="NLB87" s="20"/>
      <c r="NLC87" s="20"/>
      <c r="NLD87" s="20"/>
      <c r="NLE87" s="20"/>
      <c r="NLF87" s="20"/>
      <c r="NLG87" s="20"/>
      <c r="NLH87" s="20"/>
      <c r="NLI87" s="20"/>
      <c r="NLJ87" s="20"/>
      <c r="NLK87" s="20"/>
      <c r="NLL87" s="20"/>
      <c r="NLM87" s="20"/>
      <c r="NLN87" s="20"/>
      <c r="NLO87" s="20"/>
      <c r="NLP87" s="20"/>
      <c r="NLQ87" s="20"/>
      <c r="NLR87" s="20"/>
      <c r="NLS87" s="20"/>
      <c r="NLT87" s="20"/>
      <c r="NLU87" s="20"/>
      <c r="NLV87" s="20"/>
      <c r="NLW87" s="20"/>
      <c r="NLX87" s="20"/>
      <c r="NLY87" s="20"/>
      <c r="NLZ87" s="20"/>
      <c r="NMA87" s="20"/>
      <c r="NMB87" s="20"/>
      <c r="NMC87" s="20"/>
      <c r="NMD87" s="20"/>
      <c r="NME87" s="20"/>
      <c r="NMF87" s="20"/>
      <c r="NMG87" s="20"/>
      <c r="NMH87" s="20"/>
      <c r="NMI87" s="20"/>
      <c r="NMJ87" s="20"/>
      <c r="NMK87" s="20"/>
      <c r="NML87" s="20"/>
      <c r="NMM87" s="20"/>
      <c r="NMN87" s="20"/>
      <c r="NMO87" s="20"/>
      <c r="NMP87" s="20"/>
      <c r="NMQ87" s="20"/>
      <c r="NMR87" s="20"/>
      <c r="NMS87" s="20"/>
      <c r="NMT87" s="20"/>
      <c r="NMU87" s="20"/>
      <c r="NMV87" s="20"/>
      <c r="NMW87" s="20"/>
      <c r="NMX87" s="20"/>
      <c r="NMY87" s="20"/>
      <c r="NMZ87" s="20"/>
      <c r="NNA87" s="20"/>
      <c r="NNB87" s="20"/>
      <c r="NNC87" s="20"/>
      <c r="NND87" s="20"/>
      <c r="NNE87" s="20"/>
      <c r="NNF87" s="20"/>
      <c r="NNG87" s="20"/>
      <c r="NNH87" s="20"/>
      <c r="NNI87" s="20"/>
      <c r="NNJ87" s="20"/>
      <c r="NNK87" s="20"/>
      <c r="NNL87" s="20"/>
      <c r="NNM87" s="20"/>
      <c r="NNN87" s="20"/>
      <c r="NNO87" s="20"/>
      <c r="NNP87" s="20"/>
      <c r="NNQ87" s="20"/>
      <c r="NNR87" s="20"/>
      <c r="NNS87" s="20"/>
      <c r="NNT87" s="20"/>
      <c r="NNU87" s="20"/>
      <c r="NNV87" s="20"/>
      <c r="NNW87" s="20"/>
      <c r="NNX87" s="20"/>
      <c r="NNY87" s="20"/>
      <c r="NNZ87" s="20"/>
      <c r="NOA87" s="20"/>
      <c r="NOB87" s="20"/>
      <c r="NOC87" s="20"/>
      <c r="NOD87" s="20"/>
      <c r="NOE87" s="20"/>
      <c r="NOF87" s="20"/>
      <c r="NOG87" s="20"/>
      <c r="NOH87" s="20"/>
      <c r="NOI87" s="20"/>
      <c r="NOJ87" s="20"/>
      <c r="NOK87" s="20"/>
      <c r="NOL87" s="20"/>
      <c r="NOM87" s="20"/>
      <c r="NON87" s="20"/>
      <c r="NOO87" s="20"/>
      <c r="NOP87" s="20"/>
      <c r="NOQ87" s="20"/>
      <c r="NOR87" s="20"/>
      <c r="NOS87" s="20"/>
      <c r="NOT87" s="20"/>
      <c r="NOU87" s="20"/>
      <c r="NOV87" s="20"/>
      <c r="NOW87" s="20"/>
      <c r="NOX87" s="20"/>
      <c r="NOY87" s="20"/>
      <c r="NOZ87" s="20"/>
      <c r="NPA87" s="20"/>
      <c r="NPB87" s="20"/>
      <c r="NPC87" s="20"/>
      <c r="NPD87" s="20"/>
      <c r="NPE87" s="20"/>
      <c r="NPF87" s="20"/>
      <c r="NPG87" s="20"/>
      <c r="NPH87" s="20"/>
      <c r="NPI87" s="20"/>
      <c r="NPJ87" s="20"/>
      <c r="NPK87" s="20"/>
      <c r="NPL87" s="20"/>
      <c r="NPM87" s="20"/>
      <c r="NPN87" s="20"/>
      <c r="NPO87" s="20"/>
      <c r="NPP87" s="20"/>
      <c r="NPQ87" s="20"/>
      <c r="NPR87" s="20"/>
      <c r="NPS87" s="20"/>
      <c r="NPT87" s="20"/>
      <c r="NPU87" s="20"/>
      <c r="NPV87" s="20"/>
      <c r="NPW87" s="20"/>
      <c r="NPX87" s="20"/>
      <c r="NPY87" s="20"/>
      <c r="NPZ87" s="20"/>
      <c r="NQA87" s="20"/>
      <c r="NQB87" s="20"/>
      <c r="NQC87" s="20"/>
      <c r="NQD87" s="20"/>
      <c r="NQE87" s="20"/>
      <c r="NQF87" s="20"/>
      <c r="NQG87" s="20"/>
      <c r="NQH87" s="20"/>
      <c r="NQI87" s="20"/>
      <c r="NQJ87" s="20"/>
      <c r="NQK87" s="20"/>
      <c r="NQL87" s="20"/>
      <c r="NQM87" s="20"/>
      <c r="NQN87" s="20"/>
      <c r="NQO87" s="20"/>
      <c r="NQP87" s="20"/>
      <c r="NQQ87" s="20"/>
      <c r="NQR87" s="20"/>
      <c r="NQS87" s="20"/>
      <c r="NQT87" s="20"/>
      <c r="NQU87" s="20"/>
      <c r="NQV87" s="20"/>
      <c r="NQW87" s="20"/>
      <c r="NQX87" s="20"/>
      <c r="NQY87" s="20"/>
      <c r="NQZ87" s="20"/>
      <c r="NRA87" s="20"/>
      <c r="NRB87" s="20"/>
      <c r="NRC87" s="20"/>
      <c r="NRD87" s="20"/>
      <c r="NRE87" s="20"/>
      <c r="NRF87" s="20"/>
      <c r="NRG87" s="20"/>
      <c r="NRH87" s="20"/>
      <c r="NRI87" s="20"/>
      <c r="NRJ87" s="20"/>
      <c r="NRK87" s="20"/>
      <c r="NRL87" s="20"/>
      <c r="NRM87" s="20"/>
      <c r="NRN87" s="20"/>
      <c r="NRO87" s="20"/>
      <c r="NRP87" s="20"/>
      <c r="NRQ87" s="20"/>
      <c r="NRR87" s="20"/>
      <c r="NRS87" s="20"/>
      <c r="NRT87" s="20"/>
      <c r="NRU87" s="20"/>
      <c r="NRV87" s="20"/>
      <c r="NRW87" s="20"/>
      <c r="NRX87" s="20"/>
      <c r="NRY87" s="20"/>
      <c r="NRZ87" s="20"/>
      <c r="NSA87" s="20"/>
      <c r="NSB87" s="20"/>
      <c r="NSC87" s="20"/>
      <c r="NSD87" s="20"/>
      <c r="NSE87" s="20"/>
      <c r="NSF87" s="20"/>
      <c r="NSG87" s="20"/>
      <c r="NSH87" s="20"/>
      <c r="NSI87" s="20"/>
      <c r="NSJ87" s="20"/>
      <c r="NSK87" s="20"/>
      <c r="NSL87" s="20"/>
      <c r="NSM87" s="20"/>
      <c r="NSN87" s="20"/>
      <c r="NSO87" s="20"/>
      <c r="NSP87" s="20"/>
      <c r="NSQ87" s="20"/>
      <c r="NSR87" s="20"/>
      <c r="NSS87" s="20"/>
      <c r="NST87" s="20"/>
      <c r="NSU87" s="20"/>
      <c r="NSV87" s="20"/>
      <c r="NSW87" s="20"/>
      <c r="NSX87" s="20"/>
      <c r="NSY87" s="20"/>
      <c r="NSZ87" s="20"/>
      <c r="NTA87" s="20"/>
      <c r="NTB87" s="20"/>
      <c r="NTC87" s="20"/>
      <c r="NTD87" s="20"/>
      <c r="NTE87" s="20"/>
      <c r="NTF87" s="20"/>
      <c r="NTG87" s="20"/>
      <c r="NTH87" s="20"/>
      <c r="NTI87" s="20"/>
      <c r="NTJ87" s="20"/>
      <c r="NTK87" s="20"/>
      <c r="NTL87" s="20"/>
      <c r="NTM87" s="20"/>
      <c r="NTN87" s="20"/>
      <c r="NTO87" s="20"/>
      <c r="NTP87" s="20"/>
      <c r="NTQ87" s="20"/>
      <c r="NTR87" s="20"/>
      <c r="NTS87" s="20"/>
      <c r="NTT87" s="20"/>
      <c r="NTU87" s="20"/>
      <c r="NTV87" s="20"/>
      <c r="NTW87" s="20"/>
      <c r="NTX87" s="20"/>
      <c r="NTY87" s="20"/>
      <c r="NTZ87" s="20"/>
      <c r="NUA87" s="20"/>
      <c r="NUB87" s="20"/>
      <c r="NUC87" s="20"/>
      <c r="NUD87" s="20"/>
      <c r="NUE87" s="20"/>
      <c r="NUF87" s="20"/>
      <c r="NUG87" s="20"/>
      <c r="NUH87" s="20"/>
      <c r="NUI87" s="20"/>
      <c r="NUJ87" s="20"/>
      <c r="NUK87" s="20"/>
      <c r="NUL87" s="20"/>
      <c r="NUM87" s="20"/>
      <c r="NUN87" s="20"/>
      <c r="NUO87" s="20"/>
      <c r="NUP87" s="20"/>
      <c r="NUQ87" s="20"/>
      <c r="NUR87" s="20"/>
      <c r="NUS87" s="20"/>
      <c r="NUT87" s="20"/>
      <c r="NUU87" s="20"/>
      <c r="NUV87" s="20"/>
      <c r="NUW87" s="20"/>
      <c r="NUX87" s="20"/>
      <c r="NUY87" s="20"/>
      <c r="NUZ87" s="20"/>
      <c r="NVA87" s="20"/>
      <c r="NVB87" s="20"/>
      <c r="NVC87" s="20"/>
      <c r="NVD87" s="20"/>
      <c r="NVE87" s="20"/>
      <c r="NVF87" s="20"/>
      <c r="NVG87" s="20"/>
      <c r="NVH87" s="20"/>
      <c r="NVI87" s="20"/>
      <c r="NVJ87" s="20"/>
      <c r="NVK87" s="20"/>
      <c r="NVL87" s="20"/>
      <c r="NVM87" s="20"/>
      <c r="NVN87" s="20"/>
      <c r="NVO87" s="20"/>
      <c r="NVP87" s="20"/>
      <c r="NVQ87" s="20"/>
      <c r="NVR87" s="20"/>
      <c r="NVS87" s="20"/>
      <c r="NVT87" s="20"/>
      <c r="NVU87" s="20"/>
      <c r="NVV87" s="20"/>
      <c r="NVW87" s="20"/>
      <c r="NVX87" s="20"/>
      <c r="NVY87" s="20"/>
      <c r="NVZ87" s="20"/>
      <c r="NWA87" s="20"/>
      <c r="NWB87" s="20"/>
      <c r="NWC87" s="20"/>
      <c r="NWD87" s="20"/>
      <c r="NWE87" s="20"/>
      <c r="NWF87" s="20"/>
      <c r="NWG87" s="20"/>
      <c r="NWH87" s="20"/>
      <c r="NWI87" s="20"/>
      <c r="NWJ87" s="20"/>
      <c r="NWK87" s="20"/>
      <c r="NWL87" s="20"/>
      <c r="NWM87" s="20"/>
      <c r="NWN87" s="20"/>
      <c r="NWO87" s="20"/>
      <c r="NWP87" s="20"/>
      <c r="NWQ87" s="20"/>
      <c r="NWR87" s="20"/>
      <c r="NWS87" s="20"/>
      <c r="NWT87" s="20"/>
      <c r="NWU87" s="20"/>
      <c r="NWV87" s="20"/>
      <c r="NWW87" s="20"/>
      <c r="NWX87" s="20"/>
      <c r="NWY87" s="20"/>
      <c r="NWZ87" s="20"/>
      <c r="NXA87" s="20"/>
      <c r="NXB87" s="20"/>
      <c r="NXC87" s="20"/>
      <c r="NXD87" s="20"/>
      <c r="NXE87" s="20"/>
      <c r="NXF87" s="20"/>
      <c r="NXG87" s="20"/>
      <c r="NXH87" s="20"/>
      <c r="NXI87" s="20"/>
      <c r="NXJ87" s="20"/>
      <c r="NXK87" s="20"/>
      <c r="NXL87" s="20"/>
      <c r="NXM87" s="20"/>
      <c r="NXN87" s="20"/>
      <c r="NXO87" s="20"/>
      <c r="NXP87" s="20"/>
      <c r="NXQ87" s="20"/>
      <c r="NXR87" s="20"/>
      <c r="NXS87" s="20"/>
      <c r="NXT87" s="20"/>
      <c r="NXU87" s="20"/>
      <c r="NXV87" s="20"/>
      <c r="NXW87" s="20"/>
      <c r="NXX87" s="20"/>
      <c r="NXY87" s="20"/>
      <c r="NXZ87" s="20"/>
      <c r="NYA87" s="20"/>
      <c r="NYB87" s="20"/>
      <c r="NYC87" s="20"/>
      <c r="NYD87" s="20"/>
      <c r="NYE87" s="20"/>
      <c r="NYF87" s="20"/>
      <c r="NYG87" s="20"/>
      <c r="NYH87" s="20"/>
      <c r="NYI87" s="20"/>
      <c r="NYJ87" s="20"/>
      <c r="NYK87" s="20"/>
      <c r="NYL87" s="20"/>
      <c r="NYM87" s="20"/>
      <c r="NYN87" s="20"/>
      <c r="NYO87" s="20"/>
      <c r="NYP87" s="20"/>
      <c r="NYQ87" s="20"/>
      <c r="NYR87" s="20"/>
      <c r="NYS87" s="20"/>
      <c r="NYT87" s="20"/>
      <c r="NYU87" s="20"/>
      <c r="NYV87" s="20"/>
      <c r="NYW87" s="20"/>
      <c r="NYX87" s="20"/>
      <c r="NYY87" s="20"/>
      <c r="NYZ87" s="20"/>
      <c r="NZA87" s="20"/>
      <c r="NZB87" s="20"/>
      <c r="NZC87" s="20"/>
      <c r="NZD87" s="20"/>
      <c r="NZE87" s="20"/>
      <c r="NZF87" s="20"/>
      <c r="NZG87" s="20"/>
      <c r="NZH87" s="20"/>
      <c r="NZI87" s="20"/>
      <c r="NZJ87" s="20"/>
      <c r="NZK87" s="20"/>
      <c r="NZL87" s="20"/>
      <c r="NZM87" s="20"/>
      <c r="NZN87" s="20"/>
      <c r="NZO87" s="20"/>
      <c r="NZP87" s="20"/>
      <c r="NZQ87" s="20"/>
      <c r="NZR87" s="20"/>
      <c r="NZS87" s="20"/>
      <c r="NZT87" s="20"/>
      <c r="NZU87" s="20"/>
      <c r="NZV87" s="20"/>
      <c r="NZW87" s="20"/>
      <c r="NZX87" s="20"/>
      <c r="NZY87" s="20"/>
      <c r="NZZ87" s="20"/>
      <c r="OAA87" s="20"/>
      <c r="OAB87" s="20"/>
      <c r="OAC87" s="20"/>
      <c r="OAD87" s="20"/>
      <c r="OAE87" s="20"/>
      <c r="OAF87" s="20"/>
      <c r="OAG87" s="20"/>
      <c r="OAH87" s="20"/>
      <c r="OAI87" s="20"/>
      <c r="OAJ87" s="20"/>
      <c r="OAK87" s="20"/>
      <c r="OAL87" s="20"/>
      <c r="OAM87" s="20"/>
      <c r="OAN87" s="20"/>
      <c r="OAO87" s="20"/>
      <c r="OAP87" s="20"/>
      <c r="OAQ87" s="20"/>
      <c r="OAR87" s="20"/>
      <c r="OAS87" s="20"/>
      <c r="OAT87" s="20"/>
      <c r="OAU87" s="20"/>
      <c r="OAV87" s="20"/>
      <c r="OAW87" s="20"/>
      <c r="OAX87" s="20"/>
      <c r="OAY87" s="20"/>
      <c r="OAZ87" s="20"/>
      <c r="OBA87" s="20"/>
      <c r="OBB87" s="20"/>
      <c r="OBC87" s="20"/>
      <c r="OBD87" s="20"/>
      <c r="OBE87" s="20"/>
      <c r="OBF87" s="20"/>
      <c r="OBG87" s="20"/>
      <c r="OBH87" s="20"/>
      <c r="OBI87" s="20"/>
      <c r="OBJ87" s="20"/>
      <c r="OBK87" s="20"/>
      <c r="OBL87" s="20"/>
      <c r="OBM87" s="20"/>
      <c r="OBN87" s="20"/>
      <c r="OBO87" s="20"/>
      <c r="OBP87" s="20"/>
      <c r="OBQ87" s="20"/>
      <c r="OBR87" s="20"/>
      <c r="OBS87" s="20"/>
      <c r="OBT87" s="20"/>
      <c r="OBU87" s="20"/>
      <c r="OBV87" s="20"/>
      <c r="OBW87" s="20"/>
      <c r="OBX87" s="20"/>
      <c r="OBY87" s="20"/>
      <c r="OBZ87" s="20"/>
      <c r="OCA87" s="20"/>
      <c r="OCB87" s="20"/>
      <c r="OCC87" s="20"/>
      <c r="OCD87" s="20"/>
      <c r="OCE87" s="20"/>
      <c r="OCF87" s="20"/>
      <c r="OCG87" s="20"/>
      <c r="OCH87" s="20"/>
      <c r="OCI87" s="20"/>
      <c r="OCJ87" s="20"/>
      <c r="OCK87" s="20"/>
      <c r="OCL87" s="20"/>
      <c r="OCM87" s="20"/>
      <c r="OCN87" s="20"/>
      <c r="OCO87" s="20"/>
      <c r="OCP87" s="20"/>
      <c r="OCQ87" s="20"/>
      <c r="OCR87" s="20"/>
      <c r="OCS87" s="20"/>
      <c r="OCT87" s="20"/>
      <c r="OCU87" s="20"/>
      <c r="OCV87" s="20"/>
      <c r="OCW87" s="20"/>
      <c r="OCX87" s="20"/>
      <c r="OCY87" s="20"/>
      <c r="OCZ87" s="20"/>
      <c r="ODA87" s="20"/>
      <c r="ODB87" s="20"/>
      <c r="ODC87" s="20"/>
      <c r="ODD87" s="20"/>
      <c r="ODE87" s="20"/>
      <c r="ODF87" s="20"/>
      <c r="ODG87" s="20"/>
      <c r="ODH87" s="20"/>
      <c r="ODI87" s="20"/>
      <c r="ODJ87" s="20"/>
      <c r="ODK87" s="20"/>
      <c r="ODL87" s="20"/>
      <c r="ODM87" s="20"/>
      <c r="ODN87" s="20"/>
      <c r="ODO87" s="20"/>
      <c r="ODP87" s="20"/>
      <c r="ODQ87" s="20"/>
      <c r="ODR87" s="20"/>
      <c r="ODS87" s="20"/>
      <c r="ODT87" s="20"/>
      <c r="ODU87" s="20"/>
      <c r="ODV87" s="20"/>
      <c r="ODW87" s="20"/>
      <c r="ODX87" s="20"/>
      <c r="ODY87" s="20"/>
      <c r="ODZ87" s="20"/>
      <c r="OEA87" s="20"/>
      <c r="OEB87" s="20"/>
      <c r="OEC87" s="20"/>
      <c r="OED87" s="20"/>
      <c r="OEE87" s="20"/>
      <c r="OEF87" s="20"/>
      <c r="OEG87" s="20"/>
      <c r="OEH87" s="20"/>
      <c r="OEI87" s="20"/>
      <c r="OEJ87" s="20"/>
      <c r="OEK87" s="20"/>
      <c r="OEL87" s="20"/>
      <c r="OEM87" s="20"/>
      <c r="OEN87" s="20"/>
      <c r="OEO87" s="20"/>
      <c r="OEP87" s="20"/>
      <c r="OEQ87" s="20"/>
      <c r="OER87" s="20"/>
      <c r="OES87" s="20"/>
      <c r="OET87" s="20"/>
      <c r="OEU87" s="20"/>
      <c r="OEV87" s="20"/>
      <c r="OEW87" s="20"/>
      <c r="OEX87" s="20"/>
      <c r="OEY87" s="20"/>
      <c r="OEZ87" s="20"/>
      <c r="OFA87" s="20"/>
      <c r="OFB87" s="20"/>
      <c r="OFC87" s="20"/>
      <c r="OFD87" s="20"/>
      <c r="OFE87" s="20"/>
      <c r="OFF87" s="20"/>
      <c r="OFG87" s="20"/>
      <c r="OFH87" s="20"/>
      <c r="OFI87" s="20"/>
      <c r="OFJ87" s="20"/>
      <c r="OFK87" s="20"/>
      <c r="OFL87" s="20"/>
      <c r="OFM87" s="20"/>
      <c r="OFN87" s="20"/>
      <c r="OFO87" s="20"/>
      <c r="OFP87" s="20"/>
      <c r="OFQ87" s="20"/>
      <c r="OFR87" s="20"/>
      <c r="OFS87" s="20"/>
      <c r="OFT87" s="20"/>
      <c r="OFU87" s="20"/>
      <c r="OFV87" s="20"/>
      <c r="OFW87" s="20"/>
      <c r="OFX87" s="20"/>
      <c r="OFY87" s="20"/>
      <c r="OFZ87" s="20"/>
      <c r="OGA87" s="20"/>
      <c r="OGB87" s="20"/>
      <c r="OGC87" s="20"/>
      <c r="OGD87" s="20"/>
      <c r="OGE87" s="20"/>
      <c r="OGF87" s="20"/>
      <c r="OGG87" s="20"/>
      <c r="OGH87" s="20"/>
      <c r="OGI87" s="20"/>
      <c r="OGJ87" s="20"/>
      <c r="OGK87" s="20"/>
      <c r="OGL87" s="20"/>
      <c r="OGM87" s="20"/>
      <c r="OGN87" s="20"/>
      <c r="OGO87" s="20"/>
      <c r="OGP87" s="20"/>
      <c r="OGQ87" s="20"/>
      <c r="OGR87" s="20"/>
      <c r="OGS87" s="20"/>
      <c r="OGT87" s="20"/>
      <c r="OGU87" s="20"/>
      <c r="OGV87" s="20"/>
      <c r="OGW87" s="20"/>
      <c r="OGX87" s="20"/>
      <c r="OGY87" s="20"/>
      <c r="OGZ87" s="20"/>
      <c r="OHA87" s="20"/>
      <c r="OHB87" s="20"/>
      <c r="OHC87" s="20"/>
      <c r="OHD87" s="20"/>
      <c r="OHE87" s="20"/>
      <c r="OHF87" s="20"/>
      <c r="OHG87" s="20"/>
      <c r="OHH87" s="20"/>
      <c r="OHI87" s="20"/>
      <c r="OHJ87" s="20"/>
      <c r="OHK87" s="20"/>
      <c r="OHL87" s="20"/>
      <c r="OHM87" s="20"/>
      <c r="OHN87" s="20"/>
      <c r="OHO87" s="20"/>
      <c r="OHP87" s="20"/>
      <c r="OHQ87" s="20"/>
      <c r="OHR87" s="20"/>
      <c r="OHS87" s="20"/>
      <c r="OHT87" s="20"/>
      <c r="OHU87" s="20"/>
      <c r="OHV87" s="20"/>
      <c r="OHW87" s="20"/>
      <c r="OHX87" s="20"/>
      <c r="OHY87" s="20"/>
      <c r="OHZ87" s="20"/>
      <c r="OIA87" s="20"/>
      <c r="OIB87" s="20"/>
      <c r="OIC87" s="20"/>
      <c r="OID87" s="20"/>
      <c r="OIE87" s="20"/>
      <c r="OIF87" s="20"/>
      <c r="OIG87" s="20"/>
      <c r="OIH87" s="20"/>
      <c r="OII87" s="20"/>
      <c r="OIJ87" s="20"/>
      <c r="OIK87" s="20"/>
      <c r="OIL87" s="20"/>
      <c r="OIM87" s="20"/>
      <c r="OIN87" s="20"/>
      <c r="OIO87" s="20"/>
      <c r="OIP87" s="20"/>
      <c r="OIQ87" s="20"/>
      <c r="OIR87" s="20"/>
      <c r="OIS87" s="20"/>
      <c r="OIT87" s="20"/>
      <c r="OIU87" s="20"/>
      <c r="OIV87" s="20"/>
      <c r="OIW87" s="20"/>
      <c r="OIX87" s="20"/>
      <c r="OIY87" s="20"/>
      <c r="OIZ87" s="20"/>
      <c r="OJA87" s="20"/>
      <c r="OJB87" s="20"/>
      <c r="OJC87" s="20"/>
      <c r="OJD87" s="20"/>
      <c r="OJE87" s="20"/>
      <c r="OJF87" s="20"/>
      <c r="OJG87" s="20"/>
      <c r="OJH87" s="20"/>
      <c r="OJI87" s="20"/>
      <c r="OJJ87" s="20"/>
      <c r="OJK87" s="20"/>
      <c r="OJL87" s="20"/>
      <c r="OJM87" s="20"/>
      <c r="OJN87" s="20"/>
      <c r="OJO87" s="20"/>
      <c r="OJP87" s="20"/>
      <c r="OJQ87" s="20"/>
      <c r="OJR87" s="20"/>
      <c r="OJS87" s="20"/>
      <c r="OJT87" s="20"/>
      <c r="OJU87" s="20"/>
      <c r="OJV87" s="20"/>
      <c r="OJW87" s="20"/>
      <c r="OJX87" s="20"/>
      <c r="OJY87" s="20"/>
      <c r="OJZ87" s="20"/>
      <c r="OKA87" s="20"/>
      <c r="OKB87" s="20"/>
      <c r="OKC87" s="20"/>
      <c r="OKD87" s="20"/>
      <c r="OKE87" s="20"/>
      <c r="OKF87" s="20"/>
      <c r="OKG87" s="20"/>
      <c r="OKH87" s="20"/>
      <c r="OKI87" s="20"/>
      <c r="OKJ87" s="20"/>
      <c r="OKK87" s="20"/>
      <c r="OKL87" s="20"/>
      <c r="OKM87" s="20"/>
      <c r="OKN87" s="20"/>
      <c r="OKO87" s="20"/>
      <c r="OKP87" s="20"/>
      <c r="OKQ87" s="20"/>
      <c r="OKR87" s="20"/>
      <c r="OKS87" s="20"/>
      <c r="OKT87" s="20"/>
      <c r="OKU87" s="20"/>
      <c r="OKV87" s="20"/>
      <c r="OKW87" s="20"/>
      <c r="OKX87" s="20"/>
      <c r="OKY87" s="20"/>
      <c r="OKZ87" s="20"/>
      <c r="OLA87" s="20"/>
      <c r="OLB87" s="20"/>
      <c r="OLC87" s="20"/>
      <c r="OLD87" s="20"/>
      <c r="OLE87" s="20"/>
      <c r="OLF87" s="20"/>
      <c r="OLG87" s="20"/>
      <c r="OLH87" s="20"/>
      <c r="OLI87" s="20"/>
      <c r="OLJ87" s="20"/>
      <c r="OLK87" s="20"/>
      <c r="OLL87" s="20"/>
      <c r="OLM87" s="20"/>
      <c r="OLN87" s="20"/>
      <c r="OLO87" s="20"/>
      <c r="OLP87" s="20"/>
      <c r="OLQ87" s="20"/>
      <c r="OLR87" s="20"/>
      <c r="OLS87" s="20"/>
      <c r="OLT87" s="20"/>
      <c r="OLU87" s="20"/>
      <c r="OLV87" s="20"/>
      <c r="OLW87" s="20"/>
      <c r="OLX87" s="20"/>
      <c r="OLY87" s="20"/>
      <c r="OLZ87" s="20"/>
      <c r="OMA87" s="20"/>
      <c r="OMB87" s="20"/>
      <c r="OMC87" s="20"/>
      <c r="OMD87" s="20"/>
      <c r="OME87" s="20"/>
      <c r="OMF87" s="20"/>
      <c r="OMG87" s="20"/>
      <c r="OMH87" s="20"/>
      <c r="OMI87" s="20"/>
      <c r="OMJ87" s="20"/>
      <c r="OMK87" s="20"/>
      <c r="OML87" s="20"/>
      <c r="OMM87" s="20"/>
      <c r="OMN87" s="20"/>
      <c r="OMO87" s="20"/>
      <c r="OMP87" s="20"/>
      <c r="OMQ87" s="20"/>
      <c r="OMR87" s="20"/>
      <c r="OMS87" s="20"/>
      <c r="OMT87" s="20"/>
      <c r="OMU87" s="20"/>
      <c r="OMV87" s="20"/>
      <c r="OMW87" s="20"/>
      <c r="OMX87" s="20"/>
      <c r="OMY87" s="20"/>
      <c r="OMZ87" s="20"/>
      <c r="ONA87" s="20"/>
      <c r="ONB87" s="20"/>
      <c r="ONC87" s="20"/>
      <c r="OND87" s="20"/>
      <c r="ONE87" s="20"/>
      <c r="ONF87" s="20"/>
      <c r="ONG87" s="20"/>
      <c r="ONH87" s="20"/>
      <c r="ONI87" s="20"/>
      <c r="ONJ87" s="20"/>
      <c r="ONK87" s="20"/>
      <c r="ONL87" s="20"/>
      <c r="ONM87" s="20"/>
      <c r="ONN87" s="20"/>
      <c r="ONO87" s="20"/>
      <c r="ONP87" s="20"/>
      <c r="ONQ87" s="20"/>
      <c r="ONR87" s="20"/>
      <c r="ONS87" s="20"/>
      <c r="ONT87" s="20"/>
      <c r="ONU87" s="20"/>
      <c r="ONV87" s="20"/>
      <c r="ONW87" s="20"/>
      <c r="ONX87" s="20"/>
      <c r="ONY87" s="20"/>
      <c r="ONZ87" s="20"/>
      <c r="OOA87" s="20"/>
      <c r="OOB87" s="20"/>
      <c r="OOC87" s="20"/>
      <c r="OOD87" s="20"/>
      <c r="OOE87" s="20"/>
      <c r="OOF87" s="20"/>
      <c r="OOG87" s="20"/>
      <c r="OOH87" s="20"/>
      <c r="OOI87" s="20"/>
      <c r="OOJ87" s="20"/>
      <c r="OOK87" s="20"/>
      <c r="OOL87" s="20"/>
      <c r="OOM87" s="20"/>
      <c r="OON87" s="20"/>
      <c r="OOO87" s="20"/>
      <c r="OOP87" s="20"/>
      <c r="OOQ87" s="20"/>
      <c r="OOR87" s="20"/>
      <c r="OOS87" s="20"/>
      <c r="OOT87" s="20"/>
      <c r="OOU87" s="20"/>
      <c r="OOV87" s="20"/>
      <c r="OOW87" s="20"/>
      <c r="OOX87" s="20"/>
      <c r="OOY87" s="20"/>
      <c r="OOZ87" s="20"/>
      <c r="OPA87" s="20"/>
      <c r="OPB87" s="20"/>
      <c r="OPC87" s="20"/>
      <c r="OPD87" s="20"/>
      <c r="OPE87" s="20"/>
      <c r="OPF87" s="20"/>
      <c r="OPG87" s="20"/>
      <c r="OPH87" s="20"/>
      <c r="OPI87" s="20"/>
      <c r="OPJ87" s="20"/>
      <c r="OPK87" s="20"/>
      <c r="OPL87" s="20"/>
      <c r="OPM87" s="20"/>
      <c r="OPN87" s="20"/>
      <c r="OPO87" s="20"/>
      <c r="OPP87" s="20"/>
      <c r="OPQ87" s="20"/>
      <c r="OPR87" s="20"/>
      <c r="OPS87" s="20"/>
      <c r="OPT87" s="20"/>
      <c r="OPU87" s="20"/>
      <c r="OPV87" s="20"/>
      <c r="OPW87" s="20"/>
      <c r="OPX87" s="20"/>
      <c r="OPY87" s="20"/>
      <c r="OPZ87" s="20"/>
      <c r="OQA87" s="20"/>
      <c r="OQB87" s="20"/>
      <c r="OQC87" s="20"/>
      <c r="OQD87" s="20"/>
      <c r="OQE87" s="20"/>
      <c r="OQF87" s="20"/>
      <c r="OQG87" s="20"/>
      <c r="OQH87" s="20"/>
      <c r="OQI87" s="20"/>
      <c r="OQJ87" s="20"/>
      <c r="OQK87" s="20"/>
      <c r="OQL87" s="20"/>
      <c r="OQM87" s="20"/>
      <c r="OQN87" s="20"/>
      <c r="OQO87" s="20"/>
      <c r="OQP87" s="20"/>
      <c r="OQQ87" s="20"/>
      <c r="OQR87" s="20"/>
      <c r="OQS87" s="20"/>
      <c r="OQT87" s="20"/>
      <c r="OQU87" s="20"/>
      <c r="OQV87" s="20"/>
      <c r="OQW87" s="20"/>
      <c r="OQX87" s="20"/>
      <c r="OQY87" s="20"/>
      <c r="OQZ87" s="20"/>
      <c r="ORA87" s="20"/>
      <c r="ORB87" s="20"/>
      <c r="ORC87" s="20"/>
      <c r="ORD87" s="20"/>
      <c r="ORE87" s="20"/>
      <c r="ORF87" s="20"/>
      <c r="ORG87" s="20"/>
      <c r="ORH87" s="20"/>
      <c r="ORI87" s="20"/>
      <c r="ORJ87" s="20"/>
      <c r="ORK87" s="20"/>
      <c r="ORL87" s="20"/>
      <c r="ORM87" s="20"/>
      <c r="ORN87" s="20"/>
      <c r="ORO87" s="20"/>
      <c r="ORP87" s="20"/>
      <c r="ORQ87" s="20"/>
      <c r="ORR87" s="20"/>
      <c r="ORS87" s="20"/>
      <c r="ORT87" s="20"/>
      <c r="ORU87" s="20"/>
      <c r="ORV87" s="20"/>
      <c r="ORW87" s="20"/>
      <c r="ORX87" s="20"/>
      <c r="ORY87" s="20"/>
      <c r="ORZ87" s="20"/>
      <c r="OSA87" s="20"/>
      <c r="OSB87" s="20"/>
      <c r="OSC87" s="20"/>
      <c r="OSD87" s="20"/>
      <c r="OSE87" s="20"/>
      <c r="OSF87" s="20"/>
      <c r="OSG87" s="20"/>
      <c r="OSH87" s="20"/>
      <c r="OSI87" s="20"/>
      <c r="OSJ87" s="20"/>
      <c r="OSK87" s="20"/>
      <c r="OSL87" s="20"/>
      <c r="OSM87" s="20"/>
      <c r="OSN87" s="20"/>
      <c r="OSO87" s="20"/>
      <c r="OSP87" s="20"/>
      <c r="OSQ87" s="20"/>
      <c r="OSR87" s="20"/>
      <c r="OSS87" s="20"/>
      <c r="OST87" s="20"/>
      <c r="OSU87" s="20"/>
      <c r="OSV87" s="20"/>
      <c r="OSW87" s="20"/>
      <c r="OSX87" s="20"/>
      <c r="OSY87" s="20"/>
      <c r="OSZ87" s="20"/>
      <c r="OTA87" s="20"/>
      <c r="OTB87" s="20"/>
      <c r="OTC87" s="20"/>
      <c r="OTD87" s="20"/>
      <c r="OTE87" s="20"/>
      <c r="OTF87" s="20"/>
      <c r="OTG87" s="20"/>
      <c r="OTH87" s="20"/>
      <c r="OTI87" s="20"/>
      <c r="OTJ87" s="20"/>
      <c r="OTK87" s="20"/>
      <c r="OTL87" s="20"/>
      <c r="OTM87" s="20"/>
      <c r="OTN87" s="20"/>
      <c r="OTO87" s="20"/>
      <c r="OTP87" s="20"/>
      <c r="OTQ87" s="20"/>
      <c r="OTR87" s="20"/>
      <c r="OTS87" s="20"/>
      <c r="OTT87" s="20"/>
      <c r="OTU87" s="20"/>
      <c r="OTV87" s="20"/>
      <c r="OTW87" s="20"/>
      <c r="OTX87" s="20"/>
      <c r="OTY87" s="20"/>
      <c r="OTZ87" s="20"/>
      <c r="OUA87" s="20"/>
      <c r="OUB87" s="20"/>
      <c r="OUC87" s="20"/>
      <c r="OUD87" s="20"/>
      <c r="OUE87" s="20"/>
      <c r="OUF87" s="20"/>
      <c r="OUG87" s="20"/>
      <c r="OUH87" s="20"/>
      <c r="OUI87" s="20"/>
      <c r="OUJ87" s="20"/>
      <c r="OUK87" s="20"/>
      <c r="OUL87" s="20"/>
      <c r="OUM87" s="20"/>
      <c r="OUN87" s="20"/>
      <c r="OUO87" s="20"/>
      <c r="OUP87" s="20"/>
      <c r="OUQ87" s="20"/>
      <c r="OUR87" s="20"/>
      <c r="OUS87" s="20"/>
      <c r="OUT87" s="20"/>
      <c r="OUU87" s="20"/>
      <c r="OUV87" s="20"/>
      <c r="OUW87" s="20"/>
      <c r="OUX87" s="20"/>
      <c r="OUY87" s="20"/>
      <c r="OUZ87" s="20"/>
      <c r="OVA87" s="20"/>
      <c r="OVB87" s="20"/>
      <c r="OVC87" s="20"/>
      <c r="OVD87" s="20"/>
      <c r="OVE87" s="20"/>
      <c r="OVF87" s="20"/>
      <c r="OVG87" s="20"/>
      <c r="OVH87" s="20"/>
      <c r="OVI87" s="20"/>
      <c r="OVJ87" s="20"/>
      <c r="OVK87" s="20"/>
      <c r="OVL87" s="20"/>
      <c r="OVM87" s="20"/>
      <c r="OVN87" s="20"/>
      <c r="OVO87" s="20"/>
      <c r="OVP87" s="20"/>
      <c r="OVQ87" s="20"/>
      <c r="OVR87" s="20"/>
      <c r="OVS87" s="20"/>
      <c r="OVT87" s="20"/>
      <c r="OVU87" s="20"/>
      <c r="OVV87" s="20"/>
      <c r="OVW87" s="20"/>
      <c r="OVX87" s="20"/>
      <c r="OVY87" s="20"/>
      <c r="OVZ87" s="20"/>
      <c r="OWA87" s="20"/>
      <c r="OWB87" s="20"/>
      <c r="OWC87" s="20"/>
      <c r="OWD87" s="20"/>
      <c r="OWE87" s="20"/>
      <c r="OWF87" s="20"/>
      <c r="OWG87" s="20"/>
      <c r="OWH87" s="20"/>
      <c r="OWI87" s="20"/>
      <c r="OWJ87" s="20"/>
      <c r="OWK87" s="20"/>
      <c r="OWL87" s="20"/>
      <c r="OWM87" s="20"/>
      <c r="OWN87" s="20"/>
      <c r="OWO87" s="20"/>
      <c r="OWP87" s="20"/>
      <c r="OWQ87" s="20"/>
      <c r="OWR87" s="20"/>
      <c r="OWS87" s="20"/>
      <c r="OWT87" s="20"/>
      <c r="OWU87" s="20"/>
      <c r="OWV87" s="20"/>
      <c r="OWW87" s="20"/>
      <c r="OWX87" s="20"/>
      <c r="OWY87" s="20"/>
      <c r="OWZ87" s="20"/>
      <c r="OXA87" s="20"/>
      <c r="OXB87" s="20"/>
      <c r="OXC87" s="20"/>
      <c r="OXD87" s="20"/>
      <c r="OXE87" s="20"/>
      <c r="OXF87" s="20"/>
      <c r="OXG87" s="20"/>
      <c r="OXH87" s="20"/>
      <c r="OXI87" s="20"/>
      <c r="OXJ87" s="20"/>
      <c r="OXK87" s="20"/>
      <c r="OXL87" s="20"/>
      <c r="OXM87" s="20"/>
      <c r="OXN87" s="20"/>
      <c r="OXO87" s="20"/>
      <c r="OXP87" s="20"/>
      <c r="OXQ87" s="20"/>
      <c r="OXR87" s="20"/>
      <c r="OXS87" s="20"/>
      <c r="OXT87" s="20"/>
      <c r="OXU87" s="20"/>
      <c r="OXV87" s="20"/>
      <c r="OXW87" s="20"/>
      <c r="OXX87" s="20"/>
      <c r="OXY87" s="20"/>
      <c r="OXZ87" s="20"/>
      <c r="OYA87" s="20"/>
      <c r="OYB87" s="20"/>
      <c r="OYC87" s="20"/>
      <c r="OYD87" s="20"/>
      <c r="OYE87" s="20"/>
      <c r="OYF87" s="20"/>
      <c r="OYG87" s="20"/>
      <c r="OYH87" s="20"/>
      <c r="OYI87" s="20"/>
      <c r="OYJ87" s="20"/>
      <c r="OYK87" s="20"/>
      <c r="OYL87" s="20"/>
      <c r="OYM87" s="20"/>
      <c r="OYN87" s="20"/>
      <c r="OYO87" s="20"/>
      <c r="OYP87" s="20"/>
      <c r="OYQ87" s="20"/>
      <c r="OYR87" s="20"/>
      <c r="OYS87" s="20"/>
      <c r="OYT87" s="20"/>
      <c r="OYU87" s="20"/>
      <c r="OYV87" s="20"/>
      <c r="OYW87" s="20"/>
      <c r="OYX87" s="20"/>
      <c r="OYY87" s="20"/>
      <c r="OYZ87" s="20"/>
      <c r="OZA87" s="20"/>
      <c r="OZB87" s="20"/>
      <c r="OZC87" s="20"/>
      <c r="OZD87" s="20"/>
      <c r="OZE87" s="20"/>
      <c r="OZF87" s="20"/>
      <c r="OZG87" s="20"/>
      <c r="OZH87" s="20"/>
      <c r="OZI87" s="20"/>
      <c r="OZJ87" s="20"/>
      <c r="OZK87" s="20"/>
      <c r="OZL87" s="20"/>
      <c r="OZM87" s="20"/>
      <c r="OZN87" s="20"/>
      <c r="OZO87" s="20"/>
      <c r="OZP87" s="20"/>
      <c r="OZQ87" s="20"/>
      <c r="OZR87" s="20"/>
      <c r="OZS87" s="20"/>
      <c r="OZT87" s="20"/>
      <c r="OZU87" s="20"/>
      <c r="OZV87" s="20"/>
      <c r="OZW87" s="20"/>
      <c r="OZX87" s="20"/>
      <c r="OZY87" s="20"/>
      <c r="OZZ87" s="20"/>
      <c r="PAA87" s="20"/>
      <c r="PAB87" s="20"/>
      <c r="PAC87" s="20"/>
      <c r="PAD87" s="20"/>
      <c r="PAE87" s="20"/>
      <c r="PAF87" s="20"/>
      <c r="PAG87" s="20"/>
      <c r="PAH87" s="20"/>
      <c r="PAI87" s="20"/>
      <c r="PAJ87" s="20"/>
      <c r="PAK87" s="20"/>
      <c r="PAL87" s="20"/>
      <c r="PAM87" s="20"/>
      <c r="PAN87" s="20"/>
      <c r="PAO87" s="20"/>
      <c r="PAP87" s="20"/>
      <c r="PAQ87" s="20"/>
      <c r="PAR87" s="20"/>
      <c r="PAS87" s="20"/>
      <c r="PAT87" s="20"/>
      <c r="PAU87" s="20"/>
      <c r="PAV87" s="20"/>
      <c r="PAW87" s="20"/>
      <c r="PAX87" s="20"/>
      <c r="PAY87" s="20"/>
      <c r="PAZ87" s="20"/>
      <c r="PBA87" s="20"/>
      <c r="PBB87" s="20"/>
      <c r="PBC87" s="20"/>
      <c r="PBD87" s="20"/>
      <c r="PBE87" s="20"/>
      <c r="PBF87" s="20"/>
      <c r="PBG87" s="20"/>
      <c r="PBH87" s="20"/>
      <c r="PBI87" s="20"/>
      <c r="PBJ87" s="20"/>
      <c r="PBK87" s="20"/>
      <c r="PBL87" s="20"/>
      <c r="PBM87" s="20"/>
      <c r="PBN87" s="20"/>
      <c r="PBO87" s="20"/>
      <c r="PBP87" s="20"/>
      <c r="PBQ87" s="20"/>
      <c r="PBR87" s="20"/>
      <c r="PBS87" s="20"/>
      <c r="PBT87" s="20"/>
      <c r="PBU87" s="20"/>
      <c r="PBV87" s="20"/>
      <c r="PBW87" s="20"/>
      <c r="PBX87" s="20"/>
      <c r="PBY87" s="20"/>
      <c r="PBZ87" s="20"/>
      <c r="PCA87" s="20"/>
      <c r="PCB87" s="20"/>
      <c r="PCC87" s="20"/>
      <c r="PCD87" s="20"/>
      <c r="PCE87" s="20"/>
      <c r="PCF87" s="20"/>
      <c r="PCG87" s="20"/>
      <c r="PCH87" s="20"/>
      <c r="PCI87" s="20"/>
      <c r="PCJ87" s="20"/>
      <c r="PCK87" s="20"/>
      <c r="PCL87" s="20"/>
      <c r="PCM87" s="20"/>
      <c r="PCN87" s="20"/>
      <c r="PCO87" s="20"/>
      <c r="PCP87" s="20"/>
      <c r="PCQ87" s="20"/>
      <c r="PCR87" s="20"/>
      <c r="PCS87" s="20"/>
      <c r="PCT87" s="20"/>
      <c r="PCU87" s="20"/>
      <c r="PCV87" s="20"/>
      <c r="PCW87" s="20"/>
      <c r="PCX87" s="20"/>
      <c r="PCY87" s="20"/>
      <c r="PCZ87" s="20"/>
      <c r="PDA87" s="20"/>
      <c r="PDB87" s="20"/>
      <c r="PDC87" s="20"/>
      <c r="PDD87" s="20"/>
      <c r="PDE87" s="20"/>
      <c r="PDF87" s="20"/>
      <c r="PDG87" s="20"/>
      <c r="PDH87" s="20"/>
      <c r="PDI87" s="20"/>
      <c r="PDJ87" s="20"/>
      <c r="PDK87" s="20"/>
      <c r="PDL87" s="20"/>
      <c r="PDM87" s="20"/>
      <c r="PDN87" s="20"/>
      <c r="PDO87" s="20"/>
      <c r="PDP87" s="20"/>
      <c r="PDQ87" s="20"/>
      <c r="PDR87" s="20"/>
      <c r="PDS87" s="20"/>
      <c r="PDT87" s="20"/>
      <c r="PDU87" s="20"/>
      <c r="PDV87" s="20"/>
      <c r="PDW87" s="20"/>
      <c r="PDX87" s="20"/>
      <c r="PDY87" s="20"/>
      <c r="PDZ87" s="20"/>
      <c r="PEA87" s="20"/>
      <c r="PEB87" s="20"/>
      <c r="PEC87" s="20"/>
      <c r="PED87" s="20"/>
      <c r="PEE87" s="20"/>
      <c r="PEF87" s="20"/>
      <c r="PEG87" s="20"/>
      <c r="PEH87" s="20"/>
      <c r="PEI87" s="20"/>
      <c r="PEJ87" s="20"/>
      <c r="PEK87" s="20"/>
      <c r="PEL87" s="20"/>
      <c r="PEM87" s="20"/>
      <c r="PEN87" s="20"/>
      <c r="PEO87" s="20"/>
      <c r="PEP87" s="20"/>
      <c r="PEQ87" s="20"/>
      <c r="PER87" s="20"/>
      <c r="PES87" s="20"/>
      <c r="PET87" s="20"/>
      <c r="PEU87" s="20"/>
      <c r="PEV87" s="20"/>
      <c r="PEW87" s="20"/>
      <c r="PEX87" s="20"/>
      <c r="PEY87" s="20"/>
      <c r="PEZ87" s="20"/>
      <c r="PFA87" s="20"/>
      <c r="PFB87" s="20"/>
      <c r="PFC87" s="20"/>
      <c r="PFD87" s="20"/>
      <c r="PFE87" s="20"/>
      <c r="PFF87" s="20"/>
      <c r="PFG87" s="20"/>
      <c r="PFH87" s="20"/>
      <c r="PFI87" s="20"/>
      <c r="PFJ87" s="20"/>
      <c r="PFK87" s="20"/>
      <c r="PFL87" s="20"/>
      <c r="PFM87" s="20"/>
      <c r="PFN87" s="20"/>
      <c r="PFO87" s="20"/>
      <c r="PFP87" s="20"/>
      <c r="PFQ87" s="20"/>
      <c r="PFR87" s="20"/>
      <c r="PFS87" s="20"/>
      <c r="PFT87" s="20"/>
      <c r="PFU87" s="20"/>
      <c r="PFV87" s="20"/>
      <c r="PFW87" s="20"/>
      <c r="PFX87" s="20"/>
      <c r="PFY87" s="20"/>
      <c r="PFZ87" s="20"/>
      <c r="PGA87" s="20"/>
      <c r="PGB87" s="20"/>
      <c r="PGC87" s="20"/>
      <c r="PGD87" s="20"/>
      <c r="PGE87" s="20"/>
      <c r="PGF87" s="20"/>
      <c r="PGG87" s="20"/>
      <c r="PGH87" s="20"/>
      <c r="PGI87" s="20"/>
      <c r="PGJ87" s="20"/>
      <c r="PGK87" s="20"/>
      <c r="PGL87" s="20"/>
      <c r="PGM87" s="20"/>
      <c r="PGN87" s="20"/>
      <c r="PGO87" s="20"/>
      <c r="PGP87" s="20"/>
      <c r="PGQ87" s="20"/>
      <c r="PGR87" s="20"/>
      <c r="PGS87" s="20"/>
      <c r="PGT87" s="20"/>
      <c r="PGU87" s="20"/>
      <c r="PGV87" s="20"/>
      <c r="PGW87" s="20"/>
      <c r="PGX87" s="20"/>
      <c r="PGY87" s="20"/>
      <c r="PGZ87" s="20"/>
      <c r="PHA87" s="20"/>
      <c r="PHB87" s="20"/>
      <c r="PHC87" s="20"/>
      <c r="PHD87" s="20"/>
      <c r="PHE87" s="20"/>
      <c r="PHF87" s="20"/>
      <c r="PHG87" s="20"/>
      <c r="PHH87" s="20"/>
      <c r="PHI87" s="20"/>
      <c r="PHJ87" s="20"/>
      <c r="PHK87" s="20"/>
      <c r="PHL87" s="20"/>
      <c r="PHM87" s="20"/>
      <c r="PHN87" s="20"/>
      <c r="PHO87" s="20"/>
      <c r="PHP87" s="20"/>
      <c r="PHQ87" s="20"/>
      <c r="PHR87" s="20"/>
      <c r="PHS87" s="20"/>
      <c r="PHT87" s="20"/>
      <c r="PHU87" s="20"/>
      <c r="PHV87" s="20"/>
      <c r="PHW87" s="20"/>
      <c r="PHX87" s="20"/>
      <c r="PHY87" s="20"/>
      <c r="PHZ87" s="20"/>
      <c r="PIA87" s="20"/>
      <c r="PIB87" s="20"/>
      <c r="PIC87" s="20"/>
      <c r="PID87" s="20"/>
      <c r="PIE87" s="20"/>
      <c r="PIF87" s="20"/>
      <c r="PIG87" s="20"/>
      <c r="PIH87" s="20"/>
      <c r="PII87" s="20"/>
      <c r="PIJ87" s="20"/>
      <c r="PIK87" s="20"/>
      <c r="PIL87" s="20"/>
      <c r="PIM87" s="20"/>
      <c r="PIN87" s="20"/>
      <c r="PIO87" s="20"/>
      <c r="PIP87" s="20"/>
      <c r="PIQ87" s="20"/>
      <c r="PIR87" s="20"/>
      <c r="PIS87" s="20"/>
      <c r="PIT87" s="20"/>
      <c r="PIU87" s="20"/>
      <c r="PIV87" s="20"/>
      <c r="PIW87" s="20"/>
      <c r="PIX87" s="20"/>
      <c r="PIY87" s="20"/>
      <c r="PIZ87" s="20"/>
      <c r="PJA87" s="20"/>
      <c r="PJB87" s="20"/>
      <c r="PJC87" s="20"/>
      <c r="PJD87" s="20"/>
      <c r="PJE87" s="20"/>
      <c r="PJF87" s="20"/>
      <c r="PJG87" s="20"/>
      <c r="PJH87" s="20"/>
      <c r="PJI87" s="20"/>
      <c r="PJJ87" s="20"/>
      <c r="PJK87" s="20"/>
      <c r="PJL87" s="20"/>
      <c r="PJM87" s="20"/>
      <c r="PJN87" s="20"/>
      <c r="PJO87" s="20"/>
      <c r="PJP87" s="20"/>
      <c r="PJQ87" s="20"/>
      <c r="PJR87" s="20"/>
      <c r="PJS87" s="20"/>
      <c r="PJT87" s="20"/>
      <c r="PJU87" s="20"/>
      <c r="PJV87" s="20"/>
      <c r="PJW87" s="20"/>
      <c r="PJX87" s="20"/>
      <c r="PJY87" s="20"/>
      <c r="PJZ87" s="20"/>
      <c r="PKA87" s="20"/>
      <c r="PKB87" s="20"/>
      <c r="PKC87" s="20"/>
      <c r="PKD87" s="20"/>
      <c r="PKE87" s="20"/>
      <c r="PKF87" s="20"/>
      <c r="PKG87" s="20"/>
      <c r="PKH87" s="20"/>
      <c r="PKI87" s="20"/>
      <c r="PKJ87" s="20"/>
      <c r="PKK87" s="20"/>
      <c r="PKL87" s="20"/>
      <c r="PKM87" s="20"/>
      <c r="PKN87" s="20"/>
      <c r="PKO87" s="20"/>
      <c r="PKP87" s="20"/>
      <c r="PKQ87" s="20"/>
      <c r="PKR87" s="20"/>
      <c r="PKS87" s="20"/>
      <c r="PKT87" s="20"/>
      <c r="PKU87" s="20"/>
      <c r="PKV87" s="20"/>
      <c r="PKW87" s="20"/>
      <c r="PKX87" s="20"/>
      <c r="PKY87" s="20"/>
      <c r="PKZ87" s="20"/>
      <c r="PLA87" s="20"/>
      <c r="PLB87" s="20"/>
      <c r="PLC87" s="20"/>
      <c r="PLD87" s="20"/>
      <c r="PLE87" s="20"/>
      <c r="PLF87" s="20"/>
      <c r="PLG87" s="20"/>
      <c r="PLH87" s="20"/>
      <c r="PLI87" s="20"/>
      <c r="PLJ87" s="20"/>
      <c r="PLK87" s="20"/>
      <c r="PLL87" s="20"/>
      <c r="PLM87" s="20"/>
      <c r="PLN87" s="20"/>
      <c r="PLO87" s="20"/>
      <c r="PLP87" s="20"/>
      <c r="PLQ87" s="20"/>
      <c r="PLR87" s="20"/>
      <c r="PLS87" s="20"/>
      <c r="PLT87" s="20"/>
      <c r="PLU87" s="20"/>
      <c r="PLV87" s="20"/>
      <c r="PLW87" s="20"/>
      <c r="PLX87" s="20"/>
      <c r="PLY87" s="20"/>
      <c r="PLZ87" s="20"/>
      <c r="PMA87" s="20"/>
      <c r="PMB87" s="20"/>
      <c r="PMC87" s="20"/>
      <c r="PMD87" s="20"/>
      <c r="PME87" s="20"/>
      <c r="PMF87" s="20"/>
      <c r="PMG87" s="20"/>
      <c r="PMH87" s="20"/>
      <c r="PMI87" s="20"/>
      <c r="PMJ87" s="20"/>
      <c r="PMK87" s="20"/>
      <c r="PML87" s="20"/>
      <c r="PMM87" s="20"/>
      <c r="PMN87" s="20"/>
      <c r="PMO87" s="20"/>
      <c r="PMP87" s="20"/>
      <c r="PMQ87" s="20"/>
      <c r="PMR87" s="20"/>
      <c r="PMS87" s="20"/>
      <c r="PMT87" s="20"/>
      <c r="PMU87" s="20"/>
      <c r="PMV87" s="20"/>
      <c r="PMW87" s="20"/>
      <c r="PMX87" s="20"/>
      <c r="PMY87" s="20"/>
      <c r="PMZ87" s="20"/>
      <c r="PNA87" s="20"/>
      <c r="PNB87" s="20"/>
      <c r="PNC87" s="20"/>
      <c r="PND87" s="20"/>
      <c r="PNE87" s="20"/>
      <c r="PNF87" s="20"/>
      <c r="PNG87" s="20"/>
      <c r="PNH87" s="20"/>
      <c r="PNI87" s="20"/>
      <c r="PNJ87" s="20"/>
      <c r="PNK87" s="20"/>
      <c r="PNL87" s="20"/>
      <c r="PNM87" s="20"/>
      <c r="PNN87" s="20"/>
      <c r="PNO87" s="20"/>
      <c r="PNP87" s="20"/>
      <c r="PNQ87" s="20"/>
      <c r="PNR87" s="20"/>
      <c r="PNS87" s="20"/>
      <c r="PNT87" s="20"/>
      <c r="PNU87" s="20"/>
      <c r="PNV87" s="20"/>
      <c r="PNW87" s="20"/>
      <c r="PNX87" s="20"/>
      <c r="PNY87" s="20"/>
      <c r="PNZ87" s="20"/>
      <c r="POA87" s="20"/>
      <c r="POB87" s="20"/>
      <c r="POC87" s="20"/>
      <c r="POD87" s="20"/>
      <c r="POE87" s="20"/>
      <c r="POF87" s="20"/>
      <c r="POG87" s="20"/>
      <c r="POH87" s="20"/>
      <c r="POI87" s="20"/>
      <c r="POJ87" s="20"/>
      <c r="POK87" s="20"/>
      <c r="POL87" s="20"/>
      <c r="POM87" s="20"/>
      <c r="PON87" s="20"/>
      <c r="POO87" s="20"/>
      <c r="POP87" s="20"/>
      <c r="POQ87" s="20"/>
      <c r="POR87" s="20"/>
      <c r="POS87" s="20"/>
      <c r="POT87" s="20"/>
      <c r="POU87" s="20"/>
      <c r="POV87" s="20"/>
      <c r="POW87" s="20"/>
      <c r="POX87" s="20"/>
      <c r="POY87" s="20"/>
      <c r="POZ87" s="20"/>
      <c r="PPA87" s="20"/>
      <c r="PPB87" s="20"/>
      <c r="PPC87" s="20"/>
      <c r="PPD87" s="20"/>
      <c r="PPE87" s="20"/>
      <c r="PPF87" s="20"/>
      <c r="PPG87" s="20"/>
      <c r="PPH87" s="20"/>
      <c r="PPI87" s="20"/>
      <c r="PPJ87" s="20"/>
      <c r="PPK87" s="20"/>
      <c r="PPL87" s="20"/>
      <c r="PPM87" s="20"/>
      <c r="PPN87" s="20"/>
      <c r="PPO87" s="20"/>
      <c r="PPP87" s="20"/>
      <c r="PPQ87" s="20"/>
      <c r="PPR87" s="20"/>
      <c r="PPS87" s="20"/>
      <c r="PPT87" s="20"/>
      <c r="PPU87" s="20"/>
      <c r="PPV87" s="20"/>
      <c r="PPW87" s="20"/>
      <c r="PPX87" s="20"/>
      <c r="PPY87" s="20"/>
      <c r="PPZ87" s="20"/>
      <c r="PQA87" s="20"/>
      <c r="PQB87" s="20"/>
      <c r="PQC87" s="20"/>
      <c r="PQD87" s="20"/>
      <c r="PQE87" s="20"/>
      <c r="PQF87" s="20"/>
      <c r="PQG87" s="20"/>
      <c r="PQH87" s="20"/>
      <c r="PQI87" s="20"/>
      <c r="PQJ87" s="20"/>
      <c r="PQK87" s="20"/>
      <c r="PQL87" s="20"/>
      <c r="PQM87" s="20"/>
      <c r="PQN87" s="20"/>
      <c r="PQO87" s="20"/>
      <c r="PQP87" s="20"/>
      <c r="PQQ87" s="20"/>
      <c r="PQR87" s="20"/>
      <c r="PQS87" s="20"/>
      <c r="PQT87" s="20"/>
      <c r="PQU87" s="20"/>
      <c r="PQV87" s="20"/>
      <c r="PQW87" s="20"/>
      <c r="PQX87" s="20"/>
      <c r="PQY87" s="20"/>
      <c r="PQZ87" s="20"/>
      <c r="PRA87" s="20"/>
      <c r="PRB87" s="20"/>
      <c r="PRC87" s="20"/>
      <c r="PRD87" s="20"/>
      <c r="PRE87" s="20"/>
      <c r="PRF87" s="20"/>
      <c r="PRG87" s="20"/>
      <c r="PRH87" s="20"/>
      <c r="PRI87" s="20"/>
      <c r="PRJ87" s="20"/>
      <c r="PRK87" s="20"/>
      <c r="PRL87" s="20"/>
      <c r="PRM87" s="20"/>
      <c r="PRN87" s="20"/>
      <c r="PRO87" s="20"/>
      <c r="PRP87" s="20"/>
      <c r="PRQ87" s="20"/>
      <c r="PRR87" s="20"/>
      <c r="PRS87" s="20"/>
      <c r="PRT87" s="20"/>
      <c r="PRU87" s="20"/>
      <c r="PRV87" s="20"/>
      <c r="PRW87" s="20"/>
      <c r="PRX87" s="20"/>
      <c r="PRY87" s="20"/>
      <c r="PRZ87" s="20"/>
      <c r="PSA87" s="20"/>
      <c r="PSB87" s="20"/>
      <c r="PSC87" s="20"/>
      <c r="PSD87" s="20"/>
      <c r="PSE87" s="20"/>
      <c r="PSF87" s="20"/>
      <c r="PSG87" s="20"/>
      <c r="PSH87" s="20"/>
      <c r="PSI87" s="20"/>
      <c r="PSJ87" s="20"/>
      <c r="PSK87" s="20"/>
      <c r="PSL87" s="20"/>
      <c r="PSM87" s="20"/>
      <c r="PSN87" s="20"/>
      <c r="PSO87" s="20"/>
      <c r="PSP87" s="20"/>
      <c r="PSQ87" s="20"/>
      <c r="PSR87" s="20"/>
      <c r="PSS87" s="20"/>
      <c r="PST87" s="20"/>
      <c r="PSU87" s="20"/>
      <c r="PSV87" s="20"/>
      <c r="PSW87" s="20"/>
      <c r="PSX87" s="20"/>
      <c r="PSY87" s="20"/>
      <c r="PSZ87" s="20"/>
      <c r="PTA87" s="20"/>
      <c r="PTB87" s="20"/>
      <c r="PTC87" s="20"/>
      <c r="PTD87" s="20"/>
      <c r="PTE87" s="20"/>
      <c r="PTF87" s="20"/>
      <c r="PTG87" s="20"/>
      <c r="PTH87" s="20"/>
      <c r="PTI87" s="20"/>
      <c r="PTJ87" s="20"/>
      <c r="PTK87" s="20"/>
      <c r="PTL87" s="20"/>
      <c r="PTM87" s="20"/>
      <c r="PTN87" s="20"/>
      <c r="PTO87" s="20"/>
      <c r="PTP87" s="20"/>
      <c r="PTQ87" s="20"/>
      <c r="PTR87" s="20"/>
      <c r="PTS87" s="20"/>
      <c r="PTT87" s="20"/>
      <c r="PTU87" s="20"/>
      <c r="PTV87" s="20"/>
      <c r="PTW87" s="20"/>
      <c r="PTX87" s="20"/>
      <c r="PTY87" s="20"/>
      <c r="PTZ87" s="20"/>
      <c r="PUA87" s="20"/>
      <c r="PUB87" s="20"/>
      <c r="PUC87" s="20"/>
      <c r="PUD87" s="20"/>
      <c r="PUE87" s="20"/>
      <c r="PUF87" s="20"/>
      <c r="PUG87" s="20"/>
      <c r="PUH87" s="20"/>
      <c r="PUI87" s="20"/>
      <c r="PUJ87" s="20"/>
      <c r="PUK87" s="20"/>
      <c r="PUL87" s="20"/>
      <c r="PUM87" s="20"/>
      <c r="PUN87" s="20"/>
      <c r="PUO87" s="20"/>
      <c r="PUP87" s="20"/>
      <c r="PUQ87" s="20"/>
      <c r="PUR87" s="20"/>
      <c r="PUS87" s="20"/>
      <c r="PUT87" s="20"/>
      <c r="PUU87" s="20"/>
      <c r="PUV87" s="20"/>
      <c r="PUW87" s="20"/>
      <c r="PUX87" s="20"/>
      <c r="PUY87" s="20"/>
      <c r="PUZ87" s="20"/>
      <c r="PVA87" s="20"/>
      <c r="PVB87" s="20"/>
      <c r="PVC87" s="20"/>
      <c r="PVD87" s="20"/>
      <c r="PVE87" s="20"/>
      <c r="PVF87" s="20"/>
      <c r="PVG87" s="20"/>
      <c r="PVH87" s="20"/>
      <c r="PVI87" s="20"/>
      <c r="PVJ87" s="20"/>
      <c r="PVK87" s="20"/>
      <c r="PVL87" s="20"/>
      <c r="PVM87" s="20"/>
      <c r="PVN87" s="20"/>
      <c r="PVO87" s="20"/>
      <c r="PVP87" s="20"/>
      <c r="PVQ87" s="20"/>
      <c r="PVR87" s="20"/>
      <c r="PVS87" s="20"/>
      <c r="PVT87" s="20"/>
      <c r="PVU87" s="20"/>
      <c r="PVV87" s="20"/>
      <c r="PVW87" s="20"/>
      <c r="PVX87" s="20"/>
      <c r="PVY87" s="20"/>
      <c r="PVZ87" s="20"/>
      <c r="PWA87" s="20"/>
      <c r="PWB87" s="20"/>
      <c r="PWC87" s="20"/>
      <c r="PWD87" s="20"/>
      <c r="PWE87" s="20"/>
      <c r="PWF87" s="20"/>
      <c r="PWG87" s="20"/>
      <c r="PWH87" s="20"/>
      <c r="PWI87" s="20"/>
      <c r="PWJ87" s="20"/>
      <c r="PWK87" s="20"/>
      <c r="PWL87" s="20"/>
      <c r="PWM87" s="20"/>
      <c r="PWN87" s="20"/>
      <c r="PWO87" s="20"/>
      <c r="PWP87" s="20"/>
      <c r="PWQ87" s="20"/>
      <c r="PWR87" s="20"/>
      <c r="PWS87" s="20"/>
      <c r="PWT87" s="20"/>
      <c r="PWU87" s="20"/>
      <c r="PWV87" s="20"/>
      <c r="PWW87" s="20"/>
      <c r="PWX87" s="20"/>
      <c r="PWY87" s="20"/>
      <c r="PWZ87" s="20"/>
      <c r="PXA87" s="20"/>
      <c r="PXB87" s="20"/>
      <c r="PXC87" s="20"/>
      <c r="PXD87" s="20"/>
      <c r="PXE87" s="20"/>
      <c r="PXF87" s="20"/>
      <c r="PXG87" s="20"/>
      <c r="PXH87" s="20"/>
      <c r="PXI87" s="20"/>
      <c r="PXJ87" s="20"/>
      <c r="PXK87" s="20"/>
      <c r="PXL87" s="20"/>
      <c r="PXM87" s="20"/>
      <c r="PXN87" s="20"/>
      <c r="PXO87" s="20"/>
      <c r="PXP87" s="20"/>
      <c r="PXQ87" s="20"/>
      <c r="PXR87" s="20"/>
      <c r="PXS87" s="20"/>
      <c r="PXT87" s="20"/>
      <c r="PXU87" s="20"/>
      <c r="PXV87" s="20"/>
      <c r="PXW87" s="20"/>
      <c r="PXX87" s="20"/>
      <c r="PXY87" s="20"/>
      <c r="PXZ87" s="20"/>
      <c r="PYA87" s="20"/>
      <c r="PYB87" s="20"/>
      <c r="PYC87" s="20"/>
      <c r="PYD87" s="20"/>
      <c r="PYE87" s="20"/>
      <c r="PYF87" s="20"/>
      <c r="PYG87" s="20"/>
      <c r="PYH87" s="20"/>
      <c r="PYI87" s="20"/>
      <c r="PYJ87" s="20"/>
      <c r="PYK87" s="20"/>
      <c r="PYL87" s="20"/>
      <c r="PYM87" s="20"/>
      <c r="PYN87" s="20"/>
      <c r="PYO87" s="20"/>
      <c r="PYP87" s="20"/>
      <c r="PYQ87" s="20"/>
      <c r="PYR87" s="20"/>
      <c r="PYS87" s="20"/>
      <c r="PYT87" s="20"/>
      <c r="PYU87" s="20"/>
      <c r="PYV87" s="20"/>
      <c r="PYW87" s="20"/>
      <c r="PYX87" s="20"/>
      <c r="PYY87" s="20"/>
      <c r="PYZ87" s="20"/>
      <c r="PZA87" s="20"/>
      <c r="PZB87" s="20"/>
      <c r="PZC87" s="20"/>
      <c r="PZD87" s="20"/>
      <c r="PZE87" s="20"/>
      <c r="PZF87" s="20"/>
      <c r="PZG87" s="20"/>
      <c r="PZH87" s="20"/>
      <c r="PZI87" s="20"/>
      <c r="PZJ87" s="20"/>
      <c r="PZK87" s="20"/>
      <c r="PZL87" s="20"/>
      <c r="PZM87" s="20"/>
      <c r="PZN87" s="20"/>
      <c r="PZO87" s="20"/>
      <c r="PZP87" s="20"/>
      <c r="PZQ87" s="20"/>
      <c r="PZR87" s="20"/>
      <c r="PZS87" s="20"/>
      <c r="PZT87" s="20"/>
      <c r="PZU87" s="20"/>
      <c r="PZV87" s="20"/>
      <c r="PZW87" s="20"/>
      <c r="PZX87" s="20"/>
      <c r="PZY87" s="20"/>
      <c r="PZZ87" s="20"/>
      <c r="QAA87" s="20"/>
      <c r="QAB87" s="20"/>
      <c r="QAC87" s="20"/>
      <c r="QAD87" s="20"/>
      <c r="QAE87" s="20"/>
      <c r="QAF87" s="20"/>
      <c r="QAG87" s="20"/>
      <c r="QAH87" s="20"/>
      <c r="QAI87" s="20"/>
      <c r="QAJ87" s="20"/>
      <c r="QAK87" s="20"/>
      <c r="QAL87" s="20"/>
      <c r="QAM87" s="20"/>
      <c r="QAN87" s="20"/>
      <c r="QAO87" s="20"/>
      <c r="QAP87" s="20"/>
      <c r="QAQ87" s="20"/>
      <c r="QAR87" s="20"/>
      <c r="QAS87" s="20"/>
      <c r="QAT87" s="20"/>
      <c r="QAU87" s="20"/>
      <c r="QAV87" s="20"/>
      <c r="QAW87" s="20"/>
      <c r="QAX87" s="20"/>
      <c r="QAY87" s="20"/>
      <c r="QAZ87" s="20"/>
      <c r="QBA87" s="20"/>
      <c r="QBB87" s="20"/>
      <c r="QBC87" s="20"/>
      <c r="QBD87" s="20"/>
      <c r="QBE87" s="20"/>
      <c r="QBF87" s="20"/>
      <c r="QBG87" s="20"/>
      <c r="QBH87" s="20"/>
      <c r="QBI87" s="20"/>
      <c r="QBJ87" s="20"/>
      <c r="QBK87" s="20"/>
      <c r="QBL87" s="20"/>
      <c r="QBM87" s="20"/>
      <c r="QBN87" s="20"/>
      <c r="QBO87" s="20"/>
      <c r="QBP87" s="20"/>
      <c r="QBQ87" s="20"/>
      <c r="QBR87" s="20"/>
      <c r="QBS87" s="20"/>
      <c r="QBT87" s="20"/>
      <c r="QBU87" s="20"/>
      <c r="QBV87" s="20"/>
      <c r="QBW87" s="20"/>
      <c r="QBX87" s="20"/>
      <c r="QBY87" s="20"/>
      <c r="QBZ87" s="20"/>
      <c r="QCA87" s="20"/>
      <c r="QCB87" s="20"/>
      <c r="QCC87" s="20"/>
      <c r="QCD87" s="20"/>
      <c r="QCE87" s="20"/>
      <c r="QCF87" s="20"/>
      <c r="QCG87" s="20"/>
      <c r="QCH87" s="20"/>
      <c r="QCI87" s="20"/>
      <c r="QCJ87" s="20"/>
      <c r="QCK87" s="20"/>
      <c r="QCL87" s="20"/>
      <c r="QCM87" s="20"/>
      <c r="QCN87" s="20"/>
      <c r="QCO87" s="20"/>
      <c r="QCP87" s="20"/>
      <c r="QCQ87" s="20"/>
      <c r="QCR87" s="20"/>
      <c r="QCS87" s="20"/>
      <c r="QCT87" s="20"/>
      <c r="QCU87" s="20"/>
      <c r="QCV87" s="20"/>
      <c r="QCW87" s="20"/>
      <c r="QCX87" s="20"/>
      <c r="QCY87" s="20"/>
      <c r="QCZ87" s="20"/>
      <c r="QDA87" s="20"/>
      <c r="QDB87" s="20"/>
      <c r="QDC87" s="20"/>
      <c r="QDD87" s="20"/>
      <c r="QDE87" s="20"/>
      <c r="QDF87" s="20"/>
      <c r="QDG87" s="20"/>
      <c r="QDH87" s="20"/>
      <c r="QDI87" s="20"/>
      <c r="QDJ87" s="20"/>
      <c r="QDK87" s="20"/>
      <c r="QDL87" s="20"/>
      <c r="QDM87" s="20"/>
      <c r="QDN87" s="20"/>
      <c r="QDO87" s="20"/>
      <c r="QDP87" s="20"/>
      <c r="QDQ87" s="20"/>
      <c r="QDR87" s="20"/>
      <c r="QDS87" s="20"/>
      <c r="QDT87" s="20"/>
      <c r="QDU87" s="20"/>
      <c r="QDV87" s="20"/>
      <c r="QDW87" s="20"/>
      <c r="QDX87" s="20"/>
      <c r="QDY87" s="20"/>
      <c r="QDZ87" s="20"/>
      <c r="QEA87" s="20"/>
      <c r="QEB87" s="20"/>
      <c r="QEC87" s="20"/>
      <c r="QED87" s="20"/>
      <c r="QEE87" s="20"/>
      <c r="QEF87" s="20"/>
      <c r="QEG87" s="20"/>
      <c r="QEH87" s="20"/>
      <c r="QEI87" s="20"/>
      <c r="QEJ87" s="20"/>
      <c r="QEK87" s="20"/>
      <c r="QEL87" s="20"/>
      <c r="QEM87" s="20"/>
      <c r="QEN87" s="20"/>
      <c r="QEO87" s="20"/>
      <c r="QEP87" s="20"/>
      <c r="QEQ87" s="20"/>
      <c r="QER87" s="20"/>
      <c r="QES87" s="20"/>
      <c r="QET87" s="20"/>
      <c r="QEU87" s="20"/>
      <c r="QEV87" s="20"/>
      <c r="QEW87" s="20"/>
      <c r="QEX87" s="20"/>
      <c r="QEY87" s="20"/>
      <c r="QEZ87" s="20"/>
      <c r="QFA87" s="20"/>
      <c r="QFB87" s="20"/>
      <c r="QFC87" s="20"/>
      <c r="QFD87" s="20"/>
      <c r="QFE87" s="20"/>
      <c r="QFF87" s="20"/>
      <c r="QFG87" s="20"/>
      <c r="QFH87" s="20"/>
      <c r="QFI87" s="20"/>
      <c r="QFJ87" s="20"/>
      <c r="QFK87" s="20"/>
      <c r="QFL87" s="20"/>
      <c r="QFM87" s="20"/>
      <c r="QFN87" s="20"/>
      <c r="QFO87" s="20"/>
      <c r="QFP87" s="20"/>
      <c r="QFQ87" s="20"/>
      <c r="QFR87" s="20"/>
      <c r="QFS87" s="20"/>
      <c r="QFT87" s="20"/>
      <c r="QFU87" s="20"/>
      <c r="QFV87" s="20"/>
      <c r="QFW87" s="20"/>
      <c r="QFX87" s="20"/>
      <c r="QFY87" s="20"/>
      <c r="QFZ87" s="20"/>
      <c r="QGA87" s="20"/>
      <c r="QGB87" s="20"/>
      <c r="QGC87" s="20"/>
      <c r="QGD87" s="20"/>
      <c r="QGE87" s="20"/>
      <c r="QGF87" s="20"/>
      <c r="QGG87" s="20"/>
      <c r="QGH87" s="20"/>
      <c r="QGI87" s="20"/>
      <c r="QGJ87" s="20"/>
      <c r="QGK87" s="20"/>
      <c r="QGL87" s="20"/>
      <c r="QGM87" s="20"/>
      <c r="QGN87" s="20"/>
      <c r="QGO87" s="20"/>
      <c r="QGP87" s="20"/>
      <c r="QGQ87" s="20"/>
      <c r="QGR87" s="20"/>
      <c r="QGS87" s="20"/>
      <c r="QGT87" s="20"/>
      <c r="QGU87" s="20"/>
      <c r="QGV87" s="20"/>
      <c r="QGW87" s="20"/>
      <c r="QGX87" s="20"/>
      <c r="QGY87" s="20"/>
      <c r="QGZ87" s="20"/>
      <c r="QHA87" s="20"/>
      <c r="QHB87" s="20"/>
      <c r="QHC87" s="20"/>
      <c r="QHD87" s="20"/>
      <c r="QHE87" s="20"/>
      <c r="QHF87" s="20"/>
      <c r="QHG87" s="20"/>
      <c r="QHH87" s="20"/>
      <c r="QHI87" s="20"/>
      <c r="QHJ87" s="20"/>
      <c r="QHK87" s="20"/>
      <c r="QHL87" s="20"/>
      <c r="QHM87" s="20"/>
      <c r="QHN87" s="20"/>
      <c r="QHO87" s="20"/>
      <c r="QHP87" s="20"/>
      <c r="QHQ87" s="20"/>
      <c r="QHR87" s="20"/>
      <c r="QHS87" s="20"/>
      <c r="QHT87" s="20"/>
      <c r="QHU87" s="20"/>
      <c r="QHV87" s="20"/>
      <c r="QHW87" s="20"/>
      <c r="QHX87" s="20"/>
      <c r="QHY87" s="20"/>
      <c r="QHZ87" s="20"/>
      <c r="QIA87" s="20"/>
      <c r="QIB87" s="20"/>
      <c r="QIC87" s="20"/>
      <c r="QID87" s="20"/>
      <c r="QIE87" s="20"/>
      <c r="QIF87" s="20"/>
      <c r="QIG87" s="20"/>
      <c r="QIH87" s="20"/>
      <c r="QII87" s="20"/>
      <c r="QIJ87" s="20"/>
      <c r="QIK87" s="20"/>
      <c r="QIL87" s="20"/>
      <c r="QIM87" s="20"/>
      <c r="QIN87" s="20"/>
      <c r="QIO87" s="20"/>
      <c r="QIP87" s="20"/>
      <c r="QIQ87" s="20"/>
      <c r="QIR87" s="20"/>
      <c r="QIS87" s="20"/>
      <c r="QIT87" s="20"/>
      <c r="QIU87" s="20"/>
      <c r="QIV87" s="20"/>
      <c r="QIW87" s="20"/>
      <c r="QIX87" s="20"/>
      <c r="QIY87" s="20"/>
      <c r="QIZ87" s="20"/>
      <c r="QJA87" s="20"/>
      <c r="QJB87" s="20"/>
      <c r="QJC87" s="20"/>
      <c r="QJD87" s="20"/>
      <c r="QJE87" s="20"/>
      <c r="QJF87" s="20"/>
      <c r="QJG87" s="20"/>
      <c r="QJH87" s="20"/>
      <c r="QJI87" s="20"/>
      <c r="QJJ87" s="20"/>
      <c r="QJK87" s="20"/>
      <c r="QJL87" s="20"/>
      <c r="QJM87" s="20"/>
      <c r="QJN87" s="20"/>
      <c r="QJO87" s="20"/>
      <c r="QJP87" s="20"/>
      <c r="QJQ87" s="20"/>
      <c r="QJR87" s="20"/>
      <c r="QJS87" s="20"/>
      <c r="QJT87" s="20"/>
      <c r="QJU87" s="20"/>
      <c r="QJV87" s="20"/>
      <c r="QJW87" s="20"/>
      <c r="QJX87" s="20"/>
      <c r="QJY87" s="20"/>
      <c r="QJZ87" s="20"/>
      <c r="QKA87" s="20"/>
      <c r="QKB87" s="20"/>
      <c r="QKC87" s="20"/>
      <c r="QKD87" s="20"/>
      <c r="QKE87" s="20"/>
      <c r="QKF87" s="20"/>
      <c r="QKG87" s="20"/>
      <c r="QKH87" s="20"/>
      <c r="QKI87" s="20"/>
      <c r="QKJ87" s="20"/>
      <c r="QKK87" s="20"/>
      <c r="QKL87" s="20"/>
      <c r="QKM87" s="20"/>
      <c r="QKN87" s="20"/>
      <c r="QKO87" s="20"/>
      <c r="QKP87" s="20"/>
      <c r="QKQ87" s="20"/>
      <c r="QKR87" s="20"/>
      <c r="QKS87" s="20"/>
      <c r="QKT87" s="20"/>
      <c r="QKU87" s="20"/>
      <c r="QKV87" s="20"/>
      <c r="QKW87" s="20"/>
      <c r="QKX87" s="20"/>
      <c r="QKY87" s="20"/>
      <c r="QKZ87" s="20"/>
      <c r="QLA87" s="20"/>
      <c r="QLB87" s="20"/>
      <c r="QLC87" s="20"/>
      <c r="QLD87" s="20"/>
      <c r="QLE87" s="20"/>
      <c r="QLF87" s="20"/>
      <c r="QLG87" s="20"/>
      <c r="QLH87" s="20"/>
      <c r="QLI87" s="20"/>
      <c r="QLJ87" s="20"/>
      <c r="QLK87" s="20"/>
      <c r="QLL87" s="20"/>
      <c r="QLM87" s="20"/>
      <c r="QLN87" s="20"/>
      <c r="QLO87" s="20"/>
      <c r="QLP87" s="20"/>
      <c r="QLQ87" s="20"/>
      <c r="QLR87" s="20"/>
      <c r="QLS87" s="20"/>
      <c r="QLT87" s="20"/>
      <c r="QLU87" s="20"/>
      <c r="QLV87" s="20"/>
      <c r="QLW87" s="20"/>
      <c r="QLX87" s="20"/>
      <c r="QLY87" s="20"/>
      <c r="QLZ87" s="20"/>
      <c r="QMA87" s="20"/>
      <c r="QMB87" s="20"/>
      <c r="QMC87" s="20"/>
      <c r="QMD87" s="20"/>
      <c r="QME87" s="20"/>
      <c r="QMF87" s="20"/>
      <c r="QMG87" s="20"/>
      <c r="QMH87" s="20"/>
      <c r="QMI87" s="20"/>
      <c r="QMJ87" s="20"/>
      <c r="QMK87" s="20"/>
      <c r="QML87" s="20"/>
      <c r="QMM87" s="20"/>
      <c r="QMN87" s="20"/>
      <c r="QMO87" s="20"/>
      <c r="QMP87" s="20"/>
      <c r="QMQ87" s="20"/>
      <c r="QMR87" s="20"/>
      <c r="QMS87" s="20"/>
      <c r="QMT87" s="20"/>
      <c r="QMU87" s="20"/>
      <c r="QMV87" s="20"/>
      <c r="QMW87" s="20"/>
      <c r="QMX87" s="20"/>
      <c r="QMY87" s="20"/>
      <c r="QMZ87" s="20"/>
      <c r="QNA87" s="20"/>
      <c r="QNB87" s="20"/>
      <c r="QNC87" s="20"/>
      <c r="QND87" s="20"/>
      <c r="QNE87" s="20"/>
      <c r="QNF87" s="20"/>
      <c r="QNG87" s="20"/>
      <c r="QNH87" s="20"/>
      <c r="QNI87" s="20"/>
      <c r="QNJ87" s="20"/>
      <c r="QNK87" s="20"/>
      <c r="QNL87" s="20"/>
      <c r="QNM87" s="20"/>
      <c r="QNN87" s="20"/>
      <c r="QNO87" s="20"/>
      <c r="QNP87" s="20"/>
      <c r="QNQ87" s="20"/>
      <c r="QNR87" s="20"/>
      <c r="QNS87" s="20"/>
      <c r="QNT87" s="20"/>
      <c r="QNU87" s="20"/>
      <c r="QNV87" s="20"/>
      <c r="QNW87" s="20"/>
      <c r="QNX87" s="20"/>
      <c r="QNY87" s="20"/>
      <c r="QNZ87" s="20"/>
      <c r="QOA87" s="20"/>
      <c r="QOB87" s="20"/>
      <c r="QOC87" s="20"/>
      <c r="QOD87" s="20"/>
      <c r="QOE87" s="20"/>
      <c r="QOF87" s="20"/>
      <c r="QOG87" s="20"/>
      <c r="QOH87" s="20"/>
      <c r="QOI87" s="20"/>
      <c r="QOJ87" s="20"/>
      <c r="QOK87" s="20"/>
      <c r="QOL87" s="20"/>
      <c r="QOM87" s="20"/>
      <c r="QON87" s="20"/>
      <c r="QOO87" s="20"/>
      <c r="QOP87" s="20"/>
      <c r="QOQ87" s="20"/>
      <c r="QOR87" s="20"/>
      <c r="QOS87" s="20"/>
      <c r="QOT87" s="20"/>
      <c r="QOU87" s="20"/>
      <c r="QOV87" s="20"/>
      <c r="QOW87" s="20"/>
      <c r="QOX87" s="20"/>
      <c r="QOY87" s="20"/>
      <c r="QOZ87" s="20"/>
      <c r="QPA87" s="20"/>
      <c r="QPB87" s="20"/>
      <c r="QPC87" s="20"/>
      <c r="QPD87" s="20"/>
      <c r="QPE87" s="20"/>
      <c r="QPF87" s="20"/>
      <c r="QPG87" s="20"/>
      <c r="QPH87" s="20"/>
      <c r="QPI87" s="20"/>
      <c r="QPJ87" s="20"/>
      <c r="QPK87" s="20"/>
      <c r="QPL87" s="20"/>
      <c r="QPM87" s="20"/>
      <c r="QPN87" s="20"/>
      <c r="QPO87" s="20"/>
      <c r="QPP87" s="20"/>
      <c r="QPQ87" s="20"/>
      <c r="QPR87" s="20"/>
      <c r="QPS87" s="20"/>
      <c r="QPT87" s="20"/>
      <c r="QPU87" s="20"/>
      <c r="QPV87" s="20"/>
      <c r="QPW87" s="20"/>
      <c r="QPX87" s="20"/>
      <c r="QPY87" s="20"/>
      <c r="QPZ87" s="20"/>
      <c r="QQA87" s="20"/>
      <c r="QQB87" s="20"/>
      <c r="QQC87" s="20"/>
      <c r="QQD87" s="20"/>
      <c r="QQE87" s="20"/>
      <c r="QQF87" s="20"/>
      <c r="QQG87" s="20"/>
      <c r="QQH87" s="20"/>
      <c r="QQI87" s="20"/>
      <c r="QQJ87" s="20"/>
      <c r="QQK87" s="20"/>
      <c r="QQL87" s="20"/>
      <c r="QQM87" s="20"/>
      <c r="QQN87" s="20"/>
      <c r="QQO87" s="20"/>
      <c r="QQP87" s="20"/>
      <c r="QQQ87" s="20"/>
      <c r="QQR87" s="20"/>
      <c r="QQS87" s="20"/>
      <c r="QQT87" s="20"/>
      <c r="QQU87" s="20"/>
      <c r="QQV87" s="20"/>
      <c r="QQW87" s="20"/>
      <c r="QQX87" s="20"/>
      <c r="QQY87" s="20"/>
      <c r="QQZ87" s="20"/>
      <c r="QRA87" s="20"/>
      <c r="QRB87" s="20"/>
      <c r="QRC87" s="20"/>
      <c r="QRD87" s="20"/>
      <c r="QRE87" s="20"/>
      <c r="QRF87" s="20"/>
      <c r="QRG87" s="20"/>
      <c r="QRH87" s="20"/>
      <c r="QRI87" s="20"/>
      <c r="QRJ87" s="20"/>
      <c r="QRK87" s="20"/>
      <c r="QRL87" s="20"/>
      <c r="QRM87" s="20"/>
      <c r="QRN87" s="20"/>
      <c r="QRO87" s="20"/>
      <c r="QRP87" s="20"/>
      <c r="QRQ87" s="20"/>
      <c r="QRR87" s="20"/>
      <c r="QRS87" s="20"/>
      <c r="QRT87" s="20"/>
      <c r="QRU87" s="20"/>
      <c r="QRV87" s="20"/>
      <c r="QRW87" s="20"/>
      <c r="QRX87" s="20"/>
      <c r="QRY87" s="20"/>
      <c r="QRZ87" s="20"/>
      <c r="QSA87" s="20"/>
      <c r="QSB87" s="20"/>
      <c r="QSC87" s="20"/>
      <c r="QSD87" s="20"/>
      <c r="QSE87" s="20"/>
      <c r="QSF87" s="20"/>
      <c r="QSG87" s="20"/>
      <c r="QSH87" s="20"/>
      <c r="QSI87" s="20"/>
      <c r="QSJ87" s="20"/>
      <c r="QSK87" s="20"/>
      <c r="QSL87" s="20"/>
      <c r="QSM87" s="20"/>
      <c r="QSN87" s="20"/>
      <c r="QSO87" s="20"/>
      <c r="QSP87" s="20"/>
      <c r="QSQ87" s="20"/>
      <c r="QSR87" s="20"/>
      <c r="QSS87" s="20"/>
      <c r="QST87" s="20"/>
      <c r="QSU87" s="20"/>
      <c r="QSV87" s="20"/>
      <c r="QSW87" s="20"/>
      <c r="QSX87" s="20"/>
      <c r="QSY87" s="20"/>
      <c r="QSZ87" s="20"/>
      <c r="QTA87" s="20"/>
      <c r="QTB87" s="20"/>
      <c r="QTC87" s="20"/>
      <c r="QTD87" s="20"/>
      <c r="QTE87" s="20"/>
      <c r="QTF87" s="20"/>
      <c r="QTG87" s="20"/>
      <c r="QTH87" s="20"/>
      <c r="QTI87" s="20"/>
      <c r="QTJ87" s="20"/>
      <c r="QTK87" s="20"/>
      <c r="QTL87" s="20"/>
      <c r="QTM87" s="20"/>
      <c r="QTN87" s="20"/>
      <c r="QTO87" s="20"/>
      <c r="QTP87" s="20"/>
      <c r="QTQ87" s="20"/>
      <c r="QTR87" s="20"/>
      <c r="QTS87" s="20"/>
      <c r="QTT87" s="20"/>
      <c r="QTU87" s="20"/>
      <c r="QTV87" s="20"/>
      <c r="QTW87" s="20"/>
      <c r="QTX87" s="20"/>
      <c r="QTY87" s="20"/>
      <c r="QTZ87" s="20"/>
      <c r="QUA87" s="20"/>
      <c r="QUB87" s="20"/>
      <c r="QUC87" s="20"/>
      <c r="QUD87" s="20"/>
      <c r="QUE87" s="20"/>
      <c r="QUF87" s="20"/>
      <c r="QUG87" s="20"/>
      <c r="QUH87" s="20"/>
      <c r="QUI87" s="20"/>
      <c r="QUJ87" s="20"/>
      <c r="QUK87" s="20"/>
      <c r="QUL87" s="20"/>
      <c r="QUM87" s="20"/>
      <c r="QUN87" s="20"/>
      <c r="QUO87" s="20"/>
      <c r="QUP87" s="20"/>
      <c r="QUQ87" s="20"/>
      <c r="QUR87" s="20"/>
      <c r="QUS87" s="20"/>
      <c r="QUT87" s="20"/>
      <c r="QUU87" s="20"/>
      <c r="QUV87" s="20"/>
      <c r="QUW87" s="20"/>
      <c r="QUX87" s="20"/>
      <c r="QUY87" s="20"/>
      <c r="QUZ87" s="20"/>
      <c r="QVA87" s="20"/>
      <c r="QVB87" s="20"/>
      <c r="QVC87" s="20"/>
      <c r="QVD87" s="20"/>
      <c r="QVE87" s="20"/>
      <c r="QVF87" s="20"/>
      <c r="QVG87" s="20"/>
      <c r="QVH87" s="20"/>
      <c r="QVI87" s="20"/>
      <c r="QVJ87" s="20"/>
      <c r="QVK87" s="20"/>
      <c r="QVL87" s="20"/>
      <c r="QVM87" s="20"/>
      <c r="QVN87" s="20"/>
      <c r="QVO87" s="20"/>
      <c r="QVP87" s="20"/>
      <c r="QVQ87" s="20"/>
      <c r="QVR87" s="20"/>
      <c r="QVS87" s="20"/>
      <c r="QVT87" s="20"/>
      <c r="QVU87" s="20"/>
      <c r="QVV87" s="20"/>
      <c r="QVW87" s="20"/>
      <c r="QVX87" s="20"/>
      <c r="QVY87" s="20"/>
      <c r="QVZ87" s="20"/>
      <c r="QWA87" s="20"/>
      <c r="QWB87" s="20"/>
      <c r="QWC87" s="20"/>
      <c r="QWD87" s="20"/>
      <c r="QWE87" s="20"/>
      <c r="QWF87" s="20"/>
      <c r="QWG87" s="20"/>
      <c r="QWH87" s="20"/>
      <c r="QWI87" s="20"/>
      <c r="QWJ87" s="20"/>
      <c r="QWK87" s="20"/>
      <c r="QWL87" s="20"/>
      <c r="QWM87" s="20"/>
      <c r="QWN87" s="20"/>
      <c r="QWO87" s="20"/>
      <c r="QWP87" s="20"/>
      <c r="QWQ87" s="20"/>
      <c r="QWR87" s="20"/>
      <c r="QWS87" s="20"/>
      <c r="QWT87" s="20"/>
      <c r="QWU87" s="20"/>
      <c r="QWV87" s="20"/>
      <c r="QWW87" s="20"/>
      <c r="QWX87" s="20"/>
      <c r="QWY87" s="20"/>
      <c r="QWZ87" s="20"/>
      <c r="QXA87" s="20"/>
      <c r="QXB87" s="20"/>
      <c r="QXC87" s="20"/>
      <c r="QXD87" s="20"/>
      <c r="QXE87" s="20"/>
      <c r="QXF87" s="20"/>
      <c r="QXG87" s="20"/>
      <c r="QXH87" s="20"/>
      <c r="QXI87" s="20"/>
      <c r="QXJ87" s="20"/>
      <c r="QXK87" s="20"/>
      <c r="QXL87" s="20"/>
      <c r="QXM87" s="20"/>
      <c r="QXN87" s="20"/>
      <c r="QXO87" s="20"/>
      <c r="QXP87" s="20"/>
      <c r="QXQ87" s="20"/>
      <c r="QXR87" s="20"/>
      <c r="QXS87" s="20"/>
      <c r="QXT87" s="20"/>
      <c r="QXU87" s="20"/>
      <c r="QXV87" s="20"/>
      <c r="QXW87" s="20"/>
      <c r="QXX87" s="20"/>
      <c r="QXY87" s="20"/>
      <c r="QXZ87" s="20"/>
      <c r="QYA87" s="20"/>
      <c r="QYB87" s="20"/>
      <c r="QYC87" s="20"/>
      <c r="QYD87" s="20"/>
      <c r="QYE87" s="20"/>
      <c r="QYF87" s="20"/>
      <c r="QYG87" s="20"/>
      <c r="QYH87" s="20"/>
      <c r="QYI87" s="20"/>
      <c r="QYJ87" s="20"/>
      <c r="QYK87" s="20"/>
      <c r="QYL87" s="20"/>
      <c r="QYM87" s="20"/>
      <c r="QYN87" s="20"/>
      <c r="QYO87" s="20"/>
      <c r="QYP87" s="20"/>
      <c r="QYQ87" s="20"/>
      <c r="QYR87" s="20"/>
      <c r="QYS87" s="20"/>
      <c r="QYT87" s="20"/>
      <c r="QYU87" s="20"/>
      <c r="QYV87" s="20"/>
      <c r="QYW87" s="20"/>
      <c r="QYX87" s="20"/>
      <c r="QYY87" s="20"/>
      <c r="QYZ87" s="20"/>
      <c r="QZA87" s="20"/>
      <c r="QZB87" s="20"/>
      <c r="QZC87" s="20"/>
      <c r="QZD87" s="20"/>
      <c r="QZE87" s="20"/>
      <c r="QZF87" s="20"/>
      <c r="QZG87" s="20"/>
      <c r="QZH87" s="20"/>
      <c r="QZI87" s="20"/>
      <c r="QZJ87" s="20"/>
      <c r="QZK87" s="20"/>
      <c r="QZL87" s="20"/>
      <c r="QZM87" s="20"/>
      <c r="QZN87" s="20"/>
      <c r="QZO87" s="20"/>
      <c r="QZP87" s="20"/>
      <c r="QZQ87" s="20"/>
      <c r="QZR87" s="20"/>
      <c r="QZS87" s="20"/>
      <c r="QZT87" s="20"/>
      <c r="QZU87" s="20"/>
      <c r="QZV87" s="20"/>
      <c r="QZW87" s="20"/>
      <c r="QZX87" s="20"/>
      <c r="QZY87" s="20"/>
      <c r="QZZ87" s="20"/>
      <c r="RAA87" s="20"/>
      <c r="RAB87" s="20"/>
      <c r="RAC87" s="20"/>
      <c r="RAD87" s="20"/>
      <c r="RAE87" s="20"/>
      <c r="RAF87" s="20"/>
      <c r="RAG87" s="20"/>
      <c r="RAH87" s="20"/>
      <c r="RAI87" s="20"/>
      <c r="RAJ87" s="20"/>
      <c r="RAK87" s="20"/>
      <c r="RAL87" s="20"/>
      <c r="RAM87" s="20"/>
      <c r="RAN87" s="20"/>
      <c r="RAO87" s="20"/>
      <c r="RAP87" s="20"/>
      <c r="RAQ87" s="20"/>
      <c r="RAR87" s="20"/>
      <c r="RAS87" s="20"/>
      <c r="RAT87" s="20"/>
      <c r="RAU87" s="20"/>
      <c r="RAV87" s="20"/>
      <c r="RAW87" s="20"/>
      <c r="RAX87" s="20"/>
      <c r="RAY87" s="20"/>
      <c r="RAZ87" s="20"/>
      <c r="RBA87" s="20"/>
      <c r="RBB87" s="20"/>
      <c r="RBC87" s="20"/>
      <c r="RBD87" s="20"/>
      <c r="RBE87" s="20"/>
      <c r="RBF87" s="20"/>
      <c r="RBG87" s="20"/>
      <c r="RBH87" s="20"/>
      <c r="RBI87" s="20"/>
      <c r="RBJ87" s="20"/>
      <c r="RBK87" s="20"/>
      <c r="RBL87" s="20"/>
      <c r="RBM87" s="20"/>
      <c r="RBN87" s="20"/>
      <c r="RBO87" s="20"/>
      <c r="RBP87" s="20"/>
      <c r="RBQ87" s="20"/>
      <c r="RBR87" s="20"/>
      <c r="RBS87" s="20"/>
      <c r="RBT87" s="20"/>
      <c r="RBU87" s="20"/>
      <c r="RBV87" s="20"/>
      <c r="RBW87" s="20"/>
      <c r="RBX87" s="20"/>
      <c r="RBY87" s="20"/>
      <c r="RBZ87" s="20"/>
      <c r="RCA87" s="20"/>
      <c r="RCB87" s="20"/>
      <c r="RCC87" s="20"/>
      <c r="RCD87" s="20"/>
      <c r="RCE87" s="20"/>
      <c r="RCF87" s="20"/>
      <c r="RCG87" s="20"/>
      <c r="RCH87" s="20"/>
      <c r="RCI87" s="20"/>
      <c r="RCJ87" s="20"/>
      <c r="RCK87" s="20"/>
      <c r="RCL87" s="20"/>
      <c r="RCM87" s="20"/>
      <c r="RCN87" s="20"/>
      <c r="RCO87" s="20"/>
      <c r="RCP87" s="20"/>
      <c r="RCQ87" s="20"/>
      <c r="RCR87" s="20"/>
      <c r="RCS87" s="20"/>
      <c r="RCT87" s="20"/>
      <c r="RCU87" s="20"/>
      <c r="RCV87" s="20"/>
      <c r="RCW87" s="20"/>
      <c r="RCX87" s="20"/>
      <c r="RCY87" s="20"/>
      <c r="RCZ87" s="20"/>
      <c r="RDA87" s="20"/>
      <c r="RDB87" s="20"/>
      <c r="RDC87" s="20"/>
      <c r="RDD87" s="20"/>
      <c r="RDE87" s="20"/>
      <c r="RDF87" s="20"/>
      <c r="RDG87" s="20"/>
      <c r="RDH87" s="20"/>
      <c r="RDI87" s="20"/>
      <c r="RDJ87" s="20"/>
      <c r="RDK87" s="20"/>
      <c r="RDL87" s="20"/>
      <c r="RDM87" s="20"/>
      <c r="RDN87" s="20"/>
      <c r="RDO87" s="20"/>
      <c r="RDP87" s="20"/>
      <c r="RDQ87" s="20"/>
      <c r="RDR87" s="20"/>
      <c r="RDS87" s="20"/>
      <c r="RDT87" s="20"/>
      <c r="RDU87" s="20"/>
      <c r="RDV87" s="20"/>
      <c r="RDW87" s="20"/>
      <c r="RDX87" s="20"/>
      <c r="RDY87" s="20"/>
      <c r="RDZ87" s="20"/>
      <c r="REA87" s="20"/>
      <c r="REB87" s="20"/>
      <c r="REC87" s="20"/>
      <c r="RED87" s="20"/>
      <c r="REE87" s="20"/>
      <c r="REF87" s="20"/>
      <c r="REG87" s="20"/>
      <c r="REH87" s="20"/>
      <c r="REI87" s="20"/>
      <c r="REJ87" s="20"/>
      <c r="REK87" s="20"/>
      <c r="REL87" s="20"/>
      <c r="REM87" s="20"/>
      <c r="REN87" s="20"/>
      <c r="REO87" s="20"/>
      <c r="REP87" s="20"/>
      <c r="REQ87" s="20"/>
      <c r="RER87" s="20"/>
      <c r="RES87" s="20"/>
      <c r="RET87" s="20"/>
      <c r="REU87" s="20"/>
      <c r="REV87" s="20"/>
      <c r="REW87" s="20"/>
      <c r="REX87" s="20"/>
      <c r="REY87" s="20"/>
      <c r="REZ87" s="20"/>
      <c r="RFA87" s="20"/>
      <c r="RFB87" s="20"/>
      <c r="RFC87" s="20"/>
      <c r="RFD87" s="20"/>
      <c r="RFE87" s="20"/>
      <c r="RFF87" s="20"/>
      <c r="RFG87" s="20"/>
      <c r="RFH87" s="20"/>
      <c r="RFI87" s="20"/>
      <c r="RFJ87" s="20"/>
      <c r="RFK87" s="20"/>
      <c r="RFL87" s="20"/>
      <c r="RFM87" s="20"/>
      <c r="RFN87" s="20"/>
      <c r="RFO87" s="20"/>
      <c r="RFP87" s="20"/>
      <c r="RFQ87" s="20"/>
      <c r="RFR87" s="20"/>
      <c r="RFS87" s="20"/>
      <c r="RFT87" s="20"/>
      <c r="RFU87" s="20"/>
      <c r="RFV87" s="20"/>
      <c r="RFW87" s="20"/>
      <c r="RFX87" s="20"/>
      <c r="RFY87" s="20"/>
      <c r="RFZ87" s="20"/>
      <c r="RGA87" s="20"/>
      <c r="RGB87" s="20"/>
      <c r="RGC87" s="20"/>
      <c r="RGD87" s="20"/>
      <c r="RGE87" s="20"/>
      <c r="RGF87" s="20"/>
      <c r="RGG87" s="20"/>
      <c r="RGH87" s="20"/>
      <c r="RGI87" s="20"/>
      <c r="RGJ87" s="20"/>
      <c r="RGK87" s="20"/>
      <c r="RGL87" s="20"/>
      <c r="RGM87" s="20"/>
      <c r="RGN87" s="20"/>
      <c r="RGO87" s="20"/>
      <c r="RGP87" s="20"/>
      <c r="RGQ87" s="20"/>
      <c r="RGR87" s="20"/>
      <c r="RGS87" s="20"/>
      <c r="RGT87" s="20"/>
      <c r="RGU87" s="20"/>
      <c r="RGV87" s="20"/>
      <c r="RGW87" s="20"/>
      <c r="RGX87" s="20"/>
      <c r="RGY87" s="20"/>
      <c r="RGZ87" s="20"/>
      <c r="RHA87" s="20"/>
      <c r="RHB87" s="20"/>
      <c r="RHC87" s="20"/>
      <c r="RHD87" s="20"/>
      <c r="RHE87" s="20"/>
      <c r="RHF87" s="20"/>
      <c r="RHG87" s="20"/>
      <c r="RHH87" s="20"/>
      <c r="RHI87" s="20"/>
      <c r="RHJ87" s="20"/>
      <c r="RHK87" s="20"/>
      <c r="RHL87" s="20"/>
      <c r="RHM87" s="20"/>
      <c r="RHN87" s="20"/>
      <c r="RHO87" s="20"/>
      <c r="RHP87" s="20"/>
      <c r="RHQ87" s="20"/>
      <c r="RHR87" s="20"/>
      <c r="RHS87" s="20"/>
      <c r="RHT87" s="20"/>
      <c r="RHU87" s="20"/>
      <c r="RHV87" s="20"/>
      <c r="RHW87" s="20"/>
      <c r="RHX87" s="20"/>
      <c r="RHY87" s="20"/>
      <c r="RHZ87" s="20"/>
      <c r="RIA87" s="20"/>
      <c r="RIB87" s="20"/>
      <c r="RIC87" s="20"/>
      <c r="RID87" s="20"/>
      <c r="RIE87" s="20"/>
      <c r="RIF87" s="20"/>
      <c r="RIG87" s="20"/>
      <c r="RIH87" s="20"/>
      <c r="RII87" s="20"/>
      <c r="RIJ87" s="20"/>
      <c r="RIK87" s="20"/>
      <c r="RIL87" s="20"/>
      <c r="RIM87" s="20"/>
      <c r="RIN87" s="20"/>
      <c r="RIO87" s="20"/>
      <c r="RIP87" s="20"/>
      <c r="RIQ87" s="20"/>
      <c r="RIR87" s="20"/>
      <c r="RIS87" s="20"/>
      <c r="RIT87" s="20"/>
      <c r="RIU87" s="20"/>
      <c r="RIV87" s="20"/>
      <c r="RIW87" s="20"/>
      <c r="RIX87" s="20"/>
      <c r="RIY87" s="20"/>
      <c r="RIZ87" s="20"/>
      <c r="RJA87" s="20"/>
      <c r="RJB87" s="20"/>
      <c r="RJC87" s="20"/>
      <c r="RJD87" s="20"/>
      <c r="RJE87" s="20"/>
      <c r="RJF87" s="20"/>
      <c r="RJG87" s="20"/>
      <c r="RJH87" s="20"/>
      <c r="RJI87" s="20"/>
      <c r="RJJ87" s="20"/>
      <c r="RJK87" s="20"/>
      <c r="RJL87" s="20"/>
      <c r="RJM87" s="20"/>
      <c r="RJN87" s="20"/>
      <c r="RJO87" s="20"/>
      <c r="RJP87" s="20"/>
      <c r="RJQ87" s="20"/>
      <c r="RJR87" s="20"/>
      <c r="RJS87" s="20"/>
      <c r="RJT87" s="20"/>
      <c r="RJU87" s="20"/>
      <c r="RJV87" s="20"/>
      <c r="RJW87" s="20"/>
      <c r="RJX87" s="20"/>
      <c r="RJY87" s="20"/>
      <c r="RJZ87" s="20"/>
      <c r="RKA87" s="20"/>
      <c r="RKB87" s="20"/>
      <c r="RKC87" s="20"/>
      <c r="RKD87" s="20"/>
      <c r="RKE87" s="20"/>
      <c r="RKF87" s="20"/>
      <c r="RKG87" s="20"/>
      <c r="RKH87" s="20"/>
      <c r="RKI87" s="20"/>
      <c r="RKJ87" s="20"/>
      <c r="RKK87" s="20"/>
      <c r="RKL87" s="20"/>
      <c r="RKM87" s="20"/>
      <c r="RKN87" s="20"/>
      <c r="RKO87" s="20"/>
      <c r="RKP87" s="20"/>
      <c r="RKQ87" s="20"/>
      <c r="RKR87" s="20"/>
      <c r="RKS87" s="20"/>
      <c r="RKT87" s="20"/>
      <c r="RKU87" s="20"/>
      <c r="RKV87" s="20"/>
      <c r="RKW87" s="20"/>
      <c r="RKX87" s="20"/>
      <c r="RKY87" s="20"/>
      <c r="RKZ87" s="20"/>
      <c r="RLA87" s="20"/>
      <c r="RLB87" s="20"/>
      <c r="RLC87" s="20"/>
      <c r="RLD87" s="20"/>
      <c r="RLE87" s="20"/>
      <c r="RLF87" s="20"/>
      <c r="RLG87" s="20"/>
      <c r="RLH87" s="20"/>
      <c r="RLI87" s="20"/>
      <c r="RLJ87" s="20"/>
      <c r="RLK87" s="20"/>
      <c r="RLL87" s="20"/>
      <c r="RLM87" s="20"/>
      <c r="RLN87" s="20"/>
      <c r="RLO87" s="20"/>
      <c r="RLP87" s="20"/>
      <c r="RLQ87" s="20"/>
      <c r="RLR87" s="20"/>
      <c r="RLS87" s="20"/>
      <c r="RLT87" s="20"/>
      <c r="RLU87" s="20"/>
      <c r="RLV87" s="20"/>
      <c r="RLW87" s="20"/>
      <c r="RLX87" s="20"/>
      <c r="RLY87" s="20"/>
      <c r="RLZ87" s="20"/>
      <c r="RMA87" s="20"/>
      <c r="RMB87" s="20"/>
      <c r="RMC87" s="20"/>
      <c r="RMD87" s="20"/>
      <c r="RME87" s="20"/>
      <c r="RMF87" s="20"/>
      <c r="RMG87" s="20"/>
      <c r="RMH87" s="20"/>
      <c r="RMI87" s="20"/>
      <c r="RMJ87" s="20"/>
      <c r="RMK87" s="20"/>
      <c r="RML87" s="20"/>
      <c r="RMM87" s="20"/>
      <c r="RMN87" s="20"/>
      <c r="RMO87" s="20"/>
      <c r="RMP87" s="20"/>
      <c r="RMQ87" s="20"/>
      <c r="RMR87" s="20"/>
      <c r="RMS87" s="20"/>
      <c r="RMT87" s="20"/>
      <c r="RMU87" s="20"/>
      <c r="RMV87" s="20"/>
      <c r="RMW87" s="20"/>
      <c r="RMX87" s="20"/>
      <c r="RMY87" s="20"/>
      <c r="RMZ87" s="20"/>
      <c r="RNA87" s="20"/>
      <c r="RNB87" s="20"/>
      <c r="RNC87" s="20"/>
      <c r="RND87" s="20"/>
      <c r="RNE87" s="20"/>
      <c r="RNF87" s="20"/>
      <c r="RNG87" s="20"/>
      <c r="RNH87" s="20"/>
      <c r="RNI87" s="20"/>
      <c r="RNJ87" s="20"/>
      <c r="RNK87" s="20"/>
      <c r="RNL87" s="20"/>
      <c r="RNM87" s="20"/>
      <c r="RNN87" s="20"/>
      <c r="RNO87" s="20"/>
      <c r="RNP87" s="20"/>
      <c r="RNQ87" s="20"/>
      <c r="RNR87" s="20"/>
      <c r="RNS87" s="20"/>
      <c r="RNT87" s="20"/>
      <c r="RNU87" s="20"/>
      <c r="RNV87" s="20"/>
      <c r="RNW87" s="20"/>
      <c r="RNX87" s="20"/>
      <c r="RNY87" s="20"/>
      <c r="RNZ87" s="20"/>
      <c r="ROA87" s="20"/>
      <c r="ROB87" s="20"/>
      <c r="ROC87" s="20"/>
      <c r="ROD87" s="20"/>
      <c r="ROE87" s="20"/>
      <c r="ROF87" s="20"/>
      <c r="ROG87" s="20"/>
      <c r="ROH87" s="20"/>
      <c r="ROI87" s="20"/>
      <c r="ROJ87" s="20"/>
      <c r="ROK87" s="20"/>
      <c r="ROL87" s="20"/>
      <c r="ROM87" s="20"/>
      <c r="RON87" s="20"/>
      <c r="ROO87" s="20"/>
      <c r="ROP87" s="20"/>
      <c r="ROQ87" s="20"/>
      <c r="ROR87" s="20"/>
      <c r="ROS87" s="20"/>
      <c r="ROT87" s="20"/>
      <c r="ROU87" s="20"/>
      <c r="ROV87" s="20"/>
      <c r="ROW87" s="20"/>
      <c r="ROX87" s="20"/>
      <c r="ROY87" s="20"/>
      <c r="ROZ87" s="20"/>
      <c r="RPA87" s="20"/>
      <c r="RPB87" s="20"/>
      <c r="RPC87" s="20"/>
      <c r="RPD87" s="20"/>
      <c r="RPE87" s="20"/>
      <c r="RPF87" s="20"/>
      <c r="RPG87" s="20"/>
      <c r="RPH87" s="20"/>
      <c r="RPI87" s="20"/>
      <c r="RPJ87" s="20"/>
      <c r="RPK87" s="20"/>
      <c r="RPL87" s="20"/>
      <c r="RPM87" s="20"/>
      <c r="RPN87" s="20"/>
      <c r="RPO87" s="20"/>
      <c r="RPP87" s="20"/>
      <c r="RPQ87" s="20"/>
      <c r="RPR87" s="20"/>
      <c r="RPS87" s="20"/>
      <c r="RPT87" s="20"/>
      <c r="RPU87" s="20"/>
      <c r="RPV87" s="20"/>
      <c r="RPW87" s="20"/>
      <c r="RPX87" s="20"/>
      <c r="RPY87" s="20"/>
      <c r="RPZ87" s="20"/>
      <c r="RQA87" s="20"/>
      <c r="RQB87" s="20"/>
      <c r="RQC87" s="20"/>
      <c r="RQD87" s="20"/>
      <c r="RQE87" s="20"/>
      <c r="RQF87" s="20"/>
      <c r="RQG87" s="20"/>
      <c r="RQH87" s="20"/>
      <c r="RQI87" s="20"/>
      <c r="RQJ87" s="20"/>
      <c r="RQK87" s="20"/>
      <c r="RQL87" s="20"/>
      <c r="RQM87" s="20"/>
      <c r="RQN87" s="20"/>
      <c r="RQO87" s="20"/>
      <c r="RQP87" s="20"/>
      <c r="RQQ87" s="20"/>
      <c r="RQR87" s="20"/>
      <c r="RQS87" s="20"/>
      <c r="RQT87" s="20"/>
      <c r="RQU87" s="20"/>
      <c r="RQV87" s="20"/>
      <c r="RQW87" s="20"/>
      <c r="RQX87" s="20"/>
      <c r="RQY87" s="20"/>
      <c r="RQZ87" s="20"/>
      <c r="RRA87" s="20"/>
      <c r="RRB87" s="20"/>
      <c r="RRC87" s="20"/>
      <c r="RRD87" s="20"/>
      <c r="RRE87" s="20"/>
      <c r="RRF87" s="20"/>
      <c r="RRG87" s="20"/>
      <c r="RRH87" s="20"/>
      <c r="RRI87" s="20"/>
      <c r="RRJ87" s="20"/>
      <c r="RRK87" s="20"/>
      <c r="RRL87" s="20"/>
      <c r="RRM87" s="20"/>
      <c r="RRN87" s="20"/>
      <c r="RRO87" s="20"/>
      <c r="RRP87" s="20"/>
      <c r="RRQ87" s="20"/>
      <c r="RRR87" s="20"/>
      <c r="RRS87" s="20"/>
      <c r="RRT87" s="20"/>
      <c r="RRU87" s="20"/>
      <c r="RRV87" s="20"/>
      <c r="RRW87" s="20"/>
      <c r="RRX87" s="20"/>
      <c r="RRY87" s="20"/>
      <c r="RRZ87" s="20"/>
      <c r="RSA87" s="20"/>
      <c r="RSB87" s="20"/>
      <c r="RSC87" s="20"/>
      <c r="RSD87" s="20"/>
      <c r="RSE87" s="20"/>
      <c r="RSF87" s="20"/>
      <c r="RSG87" s="20"/>
      <c r="RSH87" s="20"/>
      <c r="RSI87" s="20"/>
      <c r="RSJ87" s="20"/>
      <c r="RSK87" s="20"/>
      <c r="RSL87" s="20"/>
      <c r="RSM87" s="20"/>
      <c r="RSN87" s="20"/>
      <c r="RSO87" s="20"/>
      <c r="RSP87" s="20"/>
      <c r="RSQ87" s="20"/>
      <c r="RSR87" s="20"/>
      <c r="RSS87" s="20"/>
      <c r="RST87" s="20"/>
      <c r="RSU87" s="20"/>
      <c r="RSV87" s="20"/>
      <c r="RSW87" s="20"/>
      <c r="RSX87" s="20"/>
      <c r="RSY87" s="20"/>
      <c r="RSZ87" s="20"/>
      <c r="RTA87" s="20"/>
      <c r="RTB87" s="20"/>
      <c r="RTC87" s="20"/>
      <c r="RTD87" s="20"/>
      <c r="RTE87" s="20"/>
      <c r="RTF87" s="20"/>
      <c r="RTG87" s="20"/>
      <c r="RTH87" s="20"/>
      <c r="RTI87" s="20"/>
      <c r="RTJ87" s="20"/>
      <c r="RTK87" s="20"/>
      <c r="RTL87" s="20"/>
      <c r="RTM87" s="20"/>
      <c r="RTN87" s="20"/>
      <c r="RTO87" s="20"/>
      <c r="RTP87" s="20"/>
      <c r="RTQ87" s="20"/>
      <c r="RTR87" s="20"/>
      <c r="RTS87" s="20"/>
      <c r="RTT87" s="20"/>
      <c r="RTU87" s="20"/>
      <c r="RTV87" s="20"/>
      <c r="RTW87" s="20"/>
      <c r="RTX87" s="20"/>
      <c r="RTY87" s="20"/>
      <c r="RTZ87" s="20"/>
      <c r="RUA87" s="20"/>
      <c r="RUB87" s="20"/>
      <c r="RUC87" s="20"/>
      <c r="RUD87" s="20"/>
      <c r="RUE87" s="20"/>
      <c r="RUF87" s="20"/>
      <c r="RUG87" s="20"/>
      <c r="RUH87" s="20"/>
      <c r="RUI87" s="20"/>
      <c r="RUJ87" s="20"/>
      <c r="RUK87" s="20"/>
      <c r="RUL87" s="20"/>
      <c r="RUM87" s="20"/>
      <c r="RUN87" s="20"/>
      <c r="RUO87" s="20"/>
      <c r="RUP87" s="20"/>
      <c r="RUQ87" s="20"/>
      <c r="RUR87" s="20"/>
      <c r="RUS87" s="20"/>
      <c r="RUT87" s="20"/>
      <c r="RUU87" s="20"/>
      <c r="RUV87" s="20"/>
      <c r="RUW87" s="20"/>
      <c r="RUX87" s="20"/>
      <c r="RUY87" s="20"/>
      <c r="RUZ87" s="20"/>
      <c r="RVA87" s="20"/>
      <c r="RVB87" s="20"/>
      <c r="RVC87" s="20"/>
      <c r="RVD87" s="20"/>
      <c r="RVE87" s="20"/>
      <c r="RVF87" s="20"/>
      <c r="RVG87" s="20"/>
      <c r="RVH87" s="20"/>
      <c r="RVI87" s="20"/>
      <c r="RVJ87" s="20"/>
      <c r="RVK87" s="20"/>
      <c r="RVL87" s="20"/>
      <c r="RVM87" s="20"/>
      <c r="RVN87" s="20"/>
      <c r="RVO87" s="20"/>
      <c r="RVP87" s="20"/>
      <c r="RVQ87" s="20"/>
      <c r="RVR87" s="20"/>
      <c r="RVS87" s="20"/>
      <c r="RVT87" s="20"/>
      <c r="RVU87" s="20"/>
      <c r="RVV87" s="20"/>
      <c r="RVW87" s="20"/>
      <c r="RVX87" s="20"/>
      <c r="RVY87" s="20"/>
      <c r="RVZ87" s="20"/>
      <c r="RWA87" s="20"/>
      <c r="RWB87" s="20"/>
      <c r="RWC87" s="20"/>
      <c r="RWD87" s="20"/>
      <c r="RWE87" s="20"/>
      <c r="RWF87" s="20"/>
      <c r="RWG87" s="20"/>
      <c r="RWH87" s="20"/>
      <c r="RWI87" s="20"/>
      <c r="RWJ87" s="20"/>
      <c r="RWK87" s="20"/>
      <c r="RWL87" s="20"/>
      <c r="RWM87" s="20"/>
      <c r="RWN87" s="20"/>
      <c r="RWO87" s="20"/>
      <c r="RWP87" s="20"/>
      <c r="RWQ87" s="20"/>
      <c r="RWR87" s="20"/>
      <c r="RWS87" s="20"/>
      <c r="RWT87" s="20"/>
      <c r="RWU87" s="20"/>
      <c r="RWV87" s="20"/>
      <c r="RWW87" s="20"/>
      <c r="RWX87" s="20"/>
      <c r="RWY87" s="20"/>
      <c r="RWZ87" s="20"/>
      <c r="RXA87" s="20"/>
      <c r="RXB87" s="20"/>
      <c r="RXC87" s="20"/>
      <c r="RXD87" s="20"/>
      <c r="RXE87" s="20"/>
      <c r="RXF87" s="20"/>
      <c r="RXG87" s="20"/>
      <c r="RXH87" s="20"/>
      <c r="RXI87" s="20"/>
      <c r="RXJ87" s="20"/>
      <c r="RXK87" s="20"/>
      <c r="RXL87" s="20"/>
      <c r="RXM87" s="20"/>
      <c r="RXN87" s="20"/>
      <c r="RXO87" s="20"/>
      <c r="RXP87" s="20"/>
      <c r="RXQ87" s="20"/>
      <c r="RXR87" s="20"/>
      <c r="RXS87" s="20"/>
      <c r="RXT87" s="20"/>
      <c r="RXU87" s="20"/>
      <c r="RXV87" s="20"/>
      <c r="RXW87" s="20"/>
      <c r="RXX87" s="20"/>
      <c r="RXY87" s="20"/>
      <c r="RXZ87" s="20"/>
      <c r="RYA87" s="20"/>
      <c r="RYB87" s="20"/>
      <c r="RYC87" s="20"/>
      <c r="RYD87" s="20"/>
      <c r="RYE87" s="20"/>
      <c r="RYF87" s="20"/>
      <c r="RYG87" s="20"/>
      <c r="RYH87" s="20"/>
      <c r="RYI87" s="20"/>
      <c r="RYJ87" s="20"/>
      <c r="RYK87" s="20"/>
      <c r="RYL87" s="20"/>
      <c r="RYM87" s="20"/>
      <c r="RYN87" s="20"/>
      <c r="RYO87" s="20"/>
      <c r="RYP87" s="20"/>
      <c r="RYQ87" s="20"/>
      <c r="RYR87" s="20"/>
      <c r="RYS87" s="20"/>
      <c r="RYT87" s="20"/>
      <c r="RYU87" s="20"/>
      <c r="RYV87" s="20"/>
      <c r="RYW87" s="20"/>
      <c r="RYX87" s="20"/>
      <c r="RYY87" s="20"/>
      <c r="RYZ87" s="20"/>
      <c r="RZA87" s="20"/>
      <c r="RZB87" s="20"/>
      <c r="RZC87" s="20"/>
      <c r="RZD87" s="20"/>
      <c r="RZE87" s="20"/>
      <c r="RZF87" s="20"/>
      <c r="RZG87" s="20"/>
      <c r="RZH87" s="20"/>
      <c r="RZI87" s="20"/>
      <c r="RZJ87" s="20"/>
      <c r="RZK87" s="20"/>
      <c r="RZL87" s="20"/>
      <c r="RZM87" s="20"/>
      <c r="RZN87" s="20"/>
      <c r="RZO87" s="20"/>
      <c r="RZP87" s="20"/>
      <c r="RZQ87" s="20"/>
      <c r="RZR87" s="20"/>
      <c r="RZS87" s="20"/>
      <c r="RZT87" s="20"/>
      <c r="RZU87" s="20"/>
      <c r="RZV87" s="20"/>
      <c r="RZW87" s="20"/>
      <c r="RZX87" s="20"/>
      <c r="RZY87" s="20"/>
      <c r="RZZ87" s="20"/>
      <c r="SAA87" s="20"/>
      <c r="SAB87" s="20"/>
      <c r="SAC87" s="20"/>
      <c r="SAD87" s="20"/>
      <c r="SAE87" s="20"/>
      <c r="SAF87" s="20"/>
      <c r="SAG87" s="20"/>
      <c r="SAH87" s="20"/>
      <c r="SAI87" s="20"/>
      <c r="SAJ87" s="20"/>
      <c r="SAK87" s="20"/>
      <c r="SAL87" s="20"/>
      <c r="SAM87" s="20"/>
      <c r="SAN87" s="20"/>
      <c r="SAO87" s="20"/>
      <c r="SAP87" s="20"/>
      <c r="SAQ87" s="20"/>
      <c r="SAR87" s="20"/>
      <c r="SAS87" s="20"/>
      <c r="SAT87" s="20"/>
      <c r="SAU87" s="20"/>
      <c r="SAV87" s="20"/>
      <c r="SAW87" s="20"/>
      <c r="SAX87" s="20"/>
      <c r="SAY87" s="20"/>
      <c r="SAZ87" s="20"/>
      <c r="SBA87" s="20"/>
      <c r="SBB87" s="20"/>
      <c r="SBC87" s="20"/>
      <c r="SBD87" s="20"/>
      <c r="SBE87" s="20"/>
      <c r="SBF87" s="20"/>
      <c r="SBG87" s="20"/>
      <c r="SBH87" s="20"/>
      <c r="SBI87" s="20"/>
      <c r="SBJ87" s="20"/>
      <c r="SBK87" s="20"/>
      <c r="SBL87" s="20"/>
      <c r="SBM87" s="20"/>
      <c r="SBN87" s="20"/>
      <c r="SBO87" s="20"/>
      <c r="SBP87" s="20"/>
      <c r="SBQ87" s="20"/>
      <c r="SBR87" s="20"/>
      <c r="SBS87" s="20"/>
      <c r="SBT87" s="20"/>
      <c r="SBU87" s="20"/>
      <c r="SBV87" s="20"/>
      <c r="SBW87" s="20"/>
      <c r="SBX87" s="20"/>
      <c r="SBY87" s="20"/>
      <c r="SBZ87" s="20"/>
      <c r="SCA87" s="20"/>
      <c r="SCB87" s="20"/>
      <c r="SCC87" s="20"/>
      <c r="SCD87" s="20"/>
      <c r="SCE87" s="20"/>
      <c r="SCF87" s="20"/>
      <c r="SCG87" s="20"/>
      <c r="SCH87" s="20"/>
      <c r="SCI87" s="20"/>
      <c r="SCJ87" s="20"/>
      <c r="SCK87" s="20"/>
      <c r="SCL87" s="20"/>
      <c r="SCM87" s="20"/>
      <c r="SCN87" s="20"/>
      <c r="SCO87" s="20"/>
      <c r="SCP87" s="20"/>
      <c r="SCQ87" s="20"/>
      <c r="SCR87" s="20"/>
      <c r="SCS87" s="20"/>
      <c r="SCT87" s="20"/>
      <c r="SCU87" s="20"/>
      <c r="SCV87" s="20"/>
      <c r="SCW87" s="20"/>
      <c r="SCX87" s="20"/>
      <c r="SCY87" s="20"/>
      <c r="SCZ87" s="20"/>
      <c r="SDA87" s="20"/>
      <c r="SDB87" s="20"/>
      <c r="SDC87" s="20"/>
      <c r="SDD87" s="20"/>
      <c r="SDE87" s="20"/>
      <c r="SDF87" s="20"/>
      <c r="SDG87" s="20"/>
      <c r="SDH87" s="20"/>
      <c r="SDI87" s="20"/>
      <c r="SDJ87" s="20"/>
      <c r="SDK87" s="20"/>
      <c r="SDL87" s="20"/>
      <c r="SDM87" s="20"/>
      <c r="SDN87" s="20"/>
      <c r="SDO87" s="20"/>
      <c r="SDP87" s="20"/>
      <c r="SDQ87" s="20"/>
      <c r="SDR87" s="20"/>
      <c r="SDS87" s="20"/>
      <c r="SDT87" s="20"/>
      <c r="SDU87" s="20"/>
      <c r="SDV87" s="20"/>
      <c r="SDW87" s="20"/>
      <c r="SDX87" s="20"/>
      <c r="SDY87" s="20"/>
      <c r="SDZ87" s="20"/>
      <c r="SEA87" s="20"/>
      <c r="SEB87" s="20"/>
      <c r="SEC87" s="20"/>
      <c r="SED87" s="20"/>
      <c r="SEE87" s="20"/>
      <c r="SEF87" s="20"/>
      <c r="SEG87" s="20"/>
      <c r="SEH87" s="20"/>
      <c r="SEI87" s="20"/>
      <c r="SEJ87" s="20"/>
      <c r="SEK87" s="20"/>
      <c r="SEL87" s="20"/>
      <c r="SEM87" s="20"/>
      <c r="SEN87" s="20"/>
      <c r="SEO87" s="20"/>
      <c r="SEP87" s="20"/>
      <c r="SEQ87" s="20"/>
      <c r="SER87" s="20"/>
      <c r="SES87" s="20"/>
      <c r="SET87" s="20"/>
      <c r="SEU87" s="20"/>
      <c r="SEV87" s="20"/>
      <c r="SEW87" s="20"/>
      <c r="SEX87" s="20"/>
      <c r="SEY87" s="20"/>
      <c r="SEZ87" s="20"/>
      <c r="SFA87" s="20"/>
      <c r="SFB87" s="20"/>
      <c r="SFC87" s="20"/>
      <c r="SFD87" s="20"/>
      <c r="SFE87" s="20"/>
      <c r="SFF87" s="20"/>
      <c r="SFG87" s="20"/>
      <c r="SFH87" s="20"/>
      <c r="SFI87" s="20"/>
      <c r="SFJ87" s="20"/>
      <c r="SFK87" s="20"/>
      <c r="SFL87" s="20"/>
      <c r="SFM87" s="20"/>
      <c r="SFN87" s="20"/>
      <c r="SFO87" s="20"/>
      <c r="SFP87" s="20"/>
      <c r="SFQ87" s="20"/>
      <c r="SFR87" s="20"/>
      <c r="SFS87" s="20"/>
      <c r="SFT87" s="20"/>
      <c r="SFU87" s="20"/>
      <c r="SFV87" s="20"/>
      <c r="SFW87" s="20"/>
      <c r="SFX87" s="20"/>
      <c r="SFY87" s="20"/>
      <c r="SFZ87" s="20"/>
      <c r="SGA87" s="20"/>
      <c r="SGB87" s="20"/>
      <c r="SGC87" s="20"/>
      <c r="SGD87" s="20"/>
      <c r="SGE87" s="20"/>
      <c r="SGF87" s="20"/>
      <c r="SGG87" s="20"/>
      <c r="SGH87" s="20"/>
      <c r="SGI87" s="20"/>
      <c r="SGJ87" s="20"/>
      <c r="SGK87" s="20"/>
      <c r="SGL87" s="20"/>
      <c r="SGM87" s="20"/>
      <c r="SGN87" s="20"/>
      <c r="SGO87" s="20"/>
      <c r="SGP87" s="20"/>
      <c r="SGQ87" s="20"/>
      <c r="SGR87" s="20"/>
      <c r="SGS87" s="20"/>
      <c r="SGT87" s="20"/>
      <c r="SGU87" s="20"/>
      <c r="SGV87" s="20"/>
      <c r="SGW87" s="20"/>
      <c r="SGX87" s="20"/>
      <c r="SGY87" s="20"/>
      <c r="SGZ87" s="20"/>
      <c r="SHA87" s="20"/>
      <c r="SHB87" s="20"/>
      <c r="SHC87" s="20"/>
      <c r="SHD87" s="20"/>
      <c r="SHE87" s="20"/>
      <c r="SHF87" s="20"/>
      <c r="SHG87" s="20"/>
      <c r="SHH87" s="20"/>
      <c r="SHI87" s="20"/>
      <c r="SHJ87" s="20"/>
      <c r="SHK87" s="20"/>
      <c r="SHL87" s="20"/>
      <c r="SHM87" s="20"/>
      <c r="SHN87" s="20"/>
      <c r="SHO87" s="20"/>
      <c r="SHP87" s="20"/>
      <c r="SHQ87" s="20"/>
      <c r="SHR87" s="20"/>
      <c r="SHS87" s="20"/>
      <c r="SHT87" s="20"/>
      <c r="SHU87" s="20"/>
      <c r="SHV87" s="20"/>
      <c r="SHW87" s="20"/>
      <c r="SHX87" s="20"/>
      <c r="SHY87" s="20"/>
      <c r="SHZ87" s="20"/>
      <c r="SIA87" s="20"/>
      <c r="SIB87" s="20"/>
      <c r="SIC87" s="20"/>
      <c r="SID87" s="20"/>
      <c r="SIE87" s="20"/>
      <c r="SIF87" s="20"/>
      <c r="SIG87" s="20"/>
      <c r="SIH87" s="20"/>
      <c r="SII87" s="20"/>
      <c r="SIJ87" s="20"/>
      <c r="SIK87" s="20"/>
      <c r="SIL87" s="20"/>
      <c r="SIM87" s="20"/>
      <c r="SIN87" s="20"/>
      <c r="SIO87" s="20"/>
      <c r="SIP87" s="20"/>
      <c r="SIQ87" s="20"/>
      <c r="SIR87" s="20"/>
      <c r="SIS87" s="20"/>
      <c r="SIT87" s="20"/>
      <c r="SIU87" s="20"/>
      <c r="SIV87" s="20"/>
      <c r="SIW87" s="20"/>
      <c r="SIX87" s="20"/>
      <c r="SIY87" s="20"/>
      <c r="SIZ87" s="20"/>
      <c r="SJA87" s="20"/>
      <c r="SJB87" s="20"/>
      <c r="SJC87" s="20"/>
      <c r="SJD87" s="20"/>
      <c r="SJE87" s="20"/>
      <c r="SJF87" s="20"/>
      <c r="SJG87" s="20"/>
      <c r="SJH87" s="20"/>
      <c r="SJI87" s="20"/>
      <c r="SJJ87" s="20"/>
      <c r="SJK87" s="20"/>
      <c r="SJL87" s="20"/>
      <c r="SJM87" s="20"/>
      <c r="SJN87" s="20"/>
      <c r="SJO87" s="20"/>
      <c r="SJP87" s="20"/>
      <c r="SJQ87" s="20"/>
      <c r="SJR87" s="20"/>
      <c r="SJS87" s="20"/>
      <c r="SJT87" s="20"/>
      <c r="SJU87" s="20"/>
      <c r="SJV87" s="20"/>
      <c r="SJW87" s="20"/>
      <c r="SJX87" s="20"/>
      <c r="SJY87" s="20"/>
      <c r="SJZ87" s="20"/>
      <c r="SKA87" s="20"/>
      <c r="SKB87" s="20"/>
      <c r="SKC87" s="20"/>
      <c r="SKD87" s="20"/>
      <c r="SKE87" s="20"/>
      <c r="SKF87" s="20"/>
      <c r="SKG87" s="20"/>
      <c r="SKH87" s="20"/>
      <c r="SKI87" s="20"/>
      <c r="SKJ87" s="20"/>
      <c r="SKK87" s="20"/>
      <c r="SKL87" s="20"/>
      <c r="SKM87" s="20"/>
      <c r="SKN87" s="20"/>
      <c r="SKO87" s="20"/>
      <c r="SKP87" s="20"/>
      <c r="SKQ87" s="20"/>
      <c r="SKR87" s="20"/>
      <c r="SKS87" s="20"/>
      <c r="SKT87" s="20"/>
      <c r="SKU87" s="20"/>
      <c r="SKV87" s="20"/>
      <c r="SKW87" s="20"/>
      <c r="SKX87" s="20"/>
      <c r="SKY87" s="20"/>
      <c r="SKZ87" s="20"/>
      <c r="SLA87" s="20"/>
      <c r="SLB87" s="20"/>
      <c r="SLC87" s="20"/>
      <c r="SLD87" s="20"/>
      <c r="SLE87" s="20"/>
      <c r="SLF87" s="20"/>
      <c r="SLG87" s="20"/>
      <c r="SLH87" s="20"/>
      <c r="SLI87" s="20"/>
      <c r="SLJ87" s="20"/>
      <c r="SLK87" s="20"/>
      <c r="SLL87" s="20"/>
      <c r="SLM87" s="20"/>
      <c r="SLN87" s="20"/>
      <c r="SLO87" s="20"/>
      <c r="SLP87" s="20"/>
      <c r="SLQ87" s="20"/>
      <c r="SLR87" s="20"/>
      <c r="SLS87" s="20"/>
      <c r="SLT87" s="20"/>
      <c r="SLU87" s="20"/>
      <c r="SLV87" s="20"/>
      <c r="SLW87" s="20"/>
      <c r="SLX87" s="20"/>
      <c r="SLY87" s="20"/>
      <c r="SLZ87" s="20"/>
      <c r="SMA87" s="20"/>
      <c r="SMB87" s="20"/>
      <c r="SMC87" s="20"/>
      <c r="SMD87" s="20"/>
      <c r="SME87" s="20"/>
      <c r="SMF87" s="20"/>
      <c r="SMG87" s="20"/>
      <c r="SMH87" s="20"/>
      <c r="SMI87" s="20"/>
      <c r="SMJ87" s="20"/>
      <c r="SMK87" s="20"/>
      <c r="SML87" s="20"/>
      <c r="SMM87" s="20"/>
      <c r="SMN87" s="20"/>
      <c r="SMO87" s="20"/>
      <c r="SMP87" s="20"/>
      <c r="SMQ87" s="20"/>
      <c r="SMR87" s="20"/>
      <c r="SMS87" s="20"/>
      <c r="SMT87" s="20"/>
      <c r="SMU87" s="20"/>
      <c r="SMV87" s="20"/>
      <c r="SMW87" s="20"/>
      <c r="SMX87" s="20"/>
      <c r="SMY87" s="20"/>
      <c r="SMZ87" s="20"/>
      <c r="SNA87" s="20"/>
      <c r="SNB87" s="20"/>
      <c r="SNC87" s="20"/>
      <c r="SND87" s="20"/>
      <c r="SNE87" s="20"/>
      <c r="SNF87" s="20"/>
      <c r="SNG87" s="20"/>
      <c r="SNH87" s="20"/>
      <c r="SNI87" s="20"/>
      <c r="SNJ87" s="20"/>
      <c r="SNK87" s="20"/>
      <c r="SNL87" s="20"/>
      <c r="SNM87" s="20"/>
      <c r="SNN87" s="20"/>
      <c r="SNO87" s="20"/>
      <c r="SNP87" s="20"/>
      <c r="SNQ87" s="20"/>
      <c r="SNR87" s="20"/>
      <c r="SNS87" s="20"/>
      <c r="SNT87" s="20"/>
      <c r="SNU87" s="20"/>
      <c r="SNV87" s="20"/>
      <c r="SNW87" s="20"/>
      <c r="SNX87" s="20"/>
      <c r="SNY87" s="20"/>
      <c r="SNZ87" s="20"/>
      <c r="SOA87" s="20"/>
      <c r="SOB87" s="20"/>
      <c r="SOC87" s="20"/>
      <c r="SOD87" s="20"/>
      <c r="SOE87" s="20"/>
      <c r="SOF87" s="20"/>
      <c r="SOG87" s="20"/>
      <c r="SOH87" s="20"/>
      <c r="SOI87" s="20"/>
      <c r="SOJ87" s="20"/>
      <c r="SOK87" s="20"/>
      <c r="SOL87" s="20"/>
      <c r="SOM87" s="20"/>
      <c r="SON87" s="20"/>
      <c r="SOO87" s="20"/>
      <c r="SOP87" s="20"/>
      <c r="SOQ87" s="20"/>
      <c r="SOR87" s="20"/>
      <c r="SOS87" s="20"/>
      <c r="SOT87" s="20"/>
      <c r="SOU87" s="20"/>
      <c r="SOV87" s="20"/>
      <c r="SOW87" s="20"/>
      <c r="SOX87" s="20"/>
      <c r="SOY87" s="20"/>
      <c r="SOZ87" s="20"/>
      <c r="SPA87" s="20"/>
      <c r="SPB87" s="20"/>
      <c r="SPC87" s="20"/>
      <c r="SPD87" s="20"/>
      <c r="SPE87" s="20"/>
      <c r="SPF87" s="20"/>
      <c r="SPG87" s="20"/>
      <c r="SPH87" s="20"/>
      <c r="SPI87" s="20"/>
      <c r="SPJ87" s="20"/>
      <c r="SPK87" s="20"/>
      <c r="SPL87" s="20"/>
      <c r="SPM87" s="20"/>
      <c r="SPN87" s="20"/>
      <c r="SPO87" s="20"/>
      <c r="SPP87" s="20"/>
      <c r="SPQ87" s="20"/>
      <c r="SPR87" s="20"/>
      <c r="SPS87" s="20"/>
      <c r="SPT87" s="20"/>
      <c r="SPU87" s="20"/>
      <c r="SPV87" s="20"/>
      <c r="SPW87" s="20"/>
      <c r="SPX87" s="20"/>
      <c r="SPY87" s="20"/>
      <c r="SPZ87" s="20"/>
      <c r="SQA87" s="20"/>
      <c r="SQB87" s="20"/>
      <c r="SQC87" s="20"/>
      <c r="SQD87" s="20"/>
      <c r="SQE87" s="20"/>
      <c r="SQF87" s="20"/>
      <c r="SQG87" s="20"/>
      <c r="SQH87" s="20"/>
      <c r="SQI87" s="20"/>
      <c r="SQJ87" s="20"/>
      <c r="SQK87" s="20"/>
      <c r="SQL87" s="20"/>
      <c r="SQM87" s="20"/>
      <c r="SQN87" s="20"/>
      <c r="SQO87" s="20"/>
      <c r="SQP87" s="20"/>
      <c r="SQQ87" s="20"/>
      <c r="SQR87" s="20"/>
      <c r="SQS87" s="20"/>
      <c r="SQT87" s="20"/>
      <c r="SQU87" s="20"/>
      <c r="SQV87" s="20"/>
      <c r="SQW87" s="20"/>
      <c r="SQX87" s="20"/>
      <c r="SQY87" s="20"/>
      <c r="SQZ87" s="20"/>
      <c r="SRA87" s="20"/>
      <c r="SRB87" s="20"/>
      <c r="SRC87" s="20"/>
      <c r="SRD87" s="20"/>
      <c r="SRE87" s="20"/>
      <c r="SRF87" s="20"/>
      <c r="SRG87" s="20"/>
      <c r="SRH87" s="20"/>
      <c r="SRI87" s="20"/>
      <c r="SRJ87" s="20"/>
      <c r="SRK87" s="20"/>
      <c r="SRL87" s="20"/>
      <c r="SRM87" s="20"/>
      <c r="SRN87" s="20"/>
      <c r="SRO87" s="20"/>
      <c r="SRP87" s="20"/>
      <c r="SRQ87" s="20"/>
      <c r="SRR87" s="20"/>
      <c r="SRS87" s="20"/>
      <c r="SRT87" s="20"/>
      <c r="SRU87" s="20"/>
      <c r="SRV87" s="20"/>
      <c r="SRW87" s="20"/>
      <c r="SRX87" s="20"/>
      <c r="SRY87" s="20"/>
      <c r="SRZ87" s="20"/>
      <c r="SSA87" s="20"/>
      <c r="SSB87" s="20"/>
      <c r="SSC87" s="20"/>
      <c r="SSD87" s="20"/>
      <c r="SSE87" s="20"/>
      <c r="SSF87" s="20"/>
      <c r="SSG87" s="20"/>
      <c r="SSH87" s="20"/>
      <c r="SSI87" s="20"/>
      <c r="SSJ87" s="20"/>
      <c r="SSK87" s="20"/>
      <c r="SSL87" s="20"/>
      <c r="SSM87" s="20"/>
      <c r="SSN87" s="20"/>
      <c r="SSO87" s="20"/>
      <c r="SSP87" s="20"/>
      <c r="SSQ87" s="20"/>
      <c r="SSR87" s="20"/>
      <c r="SSS87" s="20"/>
      <c r="SST87" s="20"/>
      <c r="SSU87" s="20"/>
      <c r="SSV87" s="20"/>
      <c r="SSW87" s="20"/>
      <c r="SSX87" s="20"/>
      <c r="SSY87" s="20"/>
      <c r="SSZ87" s="20"/>
      <c r="STA87" s="20"/>
      <c r="STB87" s="20"/>
      <c r="STC87" s="20"/>
      <c r="STD87" s="20"/>
      <c r="STE87" s="20"/>
      <c r="STF87" s="20"/>
      <c r="STG87" s="20"/>
      <c r="STH87" s="20"/>
      <c r="STI87" s="20"/>
      <c r="STJ87" s="20"/>
      <c r="STK87" s="20"/>
      <c r="STL87" s="20"/>
      <c r="STM87" s="20"/>
      <c r="STN87" s="20"/>
      <c r="STO87" s="20"/>
      <c r="STP87" s="20"/>
      <c r="STQ87" s="20"/>
      <c r="STR87" s="20"/>
      <c r="STS87" s="20"/>
      <c r="STT87" s="20"/>
      <c r="STU87" s="20"/>
      <c r="STV87" s="20"/>
      <c r="STW87" s="20"/>
      <c r="STX87" s="20"/>
      <c r="STY87" s="20"/>
      <c r="STZ87" s="20"/>
      <c r="SUA87" s="20"/>
      <c r="SUB87" s="20"/>
      <c r="SUC87" s="20"/>
      <c r="SUD87" s="20"/>
      <c r="SUE87" s="20"/>
      <c r="SUF87" s="20"/>
      <c r="SUG87" s="20"/>
      <c r="SUH87" s="20"/>
      <c r="SUI87" s="20"/>
      <c r="SUJ87" s="20"/>
      <c r="SUK87" s="20"/>
      <c r="SUL87" s="20"/>
      <c r="SUM87" s="20"/>
      <c r="SUN87" s="20"/>
      <c r="SUO87" s="20"/>
      <c r="SUP87" s="20"/>
      <c r="SUQ87" s="20"/>
      <c r="SUR87" s="20"/>
      <c r="SUS87" s="20"/>
      <c r="SUT87" s="20"/>
      <c r="SUU87" s="20"/>
      <c r="SUV87" s="20"/>
      <c r="SUW87" s="20"/>
      <c r="SUX87" s="20"/>
      <c r="SUY87" s="20"/>
      <c r="SUZ87" s="20"/>
      <c r="SVA87" s="20"/>
      <c r="SVB87" s="20"/>
      <c r="SVC87" s="20"/>
      <c r="SVD87" s="20"/>
      <c r="SVE87" s="20"/>
      <c r="SVF87" s="20"/>
      <c r="SVG87" s="20"/>
      <c r="SVH87" s="20"/>
      <c r="SVI87" s="20"/>
      <c r="SVJ87" s="20"/>
      <c r="SVK87" s="20"/>
      <c r="SVL87" s="20"/>
      <c r="SVM87" s="20"/>
      <c r="SVN87" s="20"/>
      <c r="SVO87" s="20"/>
      <c r="SVP87" s="20"/>
      <c r="SVQ87" s="20"/>
      <c r="SVR87" s="20"/>
      <c r="SVS87" s="20"/>
      <c r="SVT87" s="20"/>
      <c r="SVU87" s="20"/>
      <c r="SVV87" s="20"/>
      <c r="SVW87" s="20"/>
      <c r="SVX87" s="20"/>
      <c r="SVY87" s="20"/>
      <c r="SVZ87" s="20"/>
      <c r="SWA87" s="20"/>
      <c r="SWB87" s="20"/>
      <c r="SWC87" s="20"/>
      <c r="SWD87" s="20"/>
      <c r="SWE87" s="20"/>
      <c r="SWF87" s="20"/>
      <c r="SWG87" s="20"/>
      <c r="SWH87" s="20"/>
      <c r="SWI87" s="20"/>
      <c r="SWJ87" s="20"/>
      <c r="SWK87" s="20"/>
      <c r="SWL87" s="20"/>
      <c r="SWM87" s="20"/>
      <c r="SWN87" s="20"/>
      <c r="SWO87" s="20"/>
      <c r="SWP87" s="20"/>
      <c r="SWQ87" s="20"/>
      <c r="SWR87" s="20"/>
      <c r="SWS87" s="20"/>
      <c r="SWT87" s="20"/>
      <c r="SWU87" s="20"/>
      <c r="SWV87" s="20"/>
      <c r="SWW87" s="20"/>
      <c r="SWX87" s="20"/>
      <c r="SWY87" s="20"/>
      <c r="SWZ87" s="20"/>
      <c r="SXA87" s="20"/>
      <c r="SXB87" s="20"/>
      <c r="SXC87" s="20"/>
      <c r="SXD87" s="20"/>
      <c r="SXE87" s="20"/>
      <c r="SXF87" s="20"/>
      <c r="SXG87" s="20"/>
      <c r="SXH87" s="20"/>
      <c r="SXI87" s="20"/>
      <c r="SXJ87" s="20"/>
      <c r="SXK87" s="20"/>
      <c r="SXL87" s="20"/>
      <c r="SXM87" s="20"/>
      <c r="SXN87" s="20"/>
      <c r="SXO87" s="20"/>
      <c r="SXP87" s="20"/>
      <c r="SXQ87" s="20"/>
      <c r="SXR87" s="20"/>
      <c r="SXS87" s="20"/>
      <c r="SXT87" s="20"/>
      <c r="SXU87" s="20"/>
      <c r="SXV87" s="20"/>
      <c r="SXW87" s="20"/>
      <c r="SXX87" s="20"/>
      <c r="SXY87" s="20"/>
      <c r="SXZ87" s="20"/>
      <c r="SYA87" s="20"/>
      <c r="SYB87" s="20"/>
      <c r="SYC87" s="20"/>
      <c r="SYD87" s="20"/>
      <c r="SYE87" s="20"/>
      <c r="SYF87" s="20"/>
      <c r="SYG87" s="20"/>
      <c r="SYH87" s="20"/>
      <c r="SYI87" s="20"/>
      <c r="SYJ87" s="20"/>
      <c r="SYK87" s="20"/>
      <c r="SYL87" s="20"/>
      <c r="SYM87" s="20"/>
      <c r="SYN87" s="20"/>
      <c r="SYO87" s="20"/>
      <c r="SYP87" s="20"/>
      <c r="SYQ87" s="20"/>
      <c r="SYR87" s="20"/>
      <c r="SYS87" s="20"/>
      <c r="SYT87" s="20"/>
      <c r="SYU87" s="20"/>
      <c r="SYV87" s="20"/>
      <c r="SYW87" s="20"/>
      <c r="SYX87" s="20"/>
      <c r="SYY87" s="20"/>
      <c r="SYZ87" s="20"/>
      <c r="SZA87" s="20"/>
      <c r="SZB87" s="20"/>
      <c r="SZC87" s="20"/>
      <c r="SZD87" s="20"/>
      <c r="SZE87" s="20"/>
      <c r="SZF87" s="20"/>
      <c r="SZG87" s="20"/>
      <c r="SZH87" s="20"/>
      <c r="SZI87" s="20"/>
      <c r="SZJ87" s="20"/>
      <c r="SZK87" s="20"/>
      <c r="SZL87" s="20"/>
      <c r="SZM87" s="20"/>
      <c r="SZN87" s="20"/>
      <c r="SZO87" s="20"/>
      <c r="SZP87" s="20"/>
      <c r="SZQ87" s="20"/>
      <c r="SZR87" s="20"/>
      <c r="SZS87" s="20"/>
      <c r="SZT87" s="20"/>
      <c r="SZU87" s="20"/>
      <c r="SZV87" s="20"/>
      <c r="SZW87" s="20"/>
      <c r="SZX87" s="20"/>
      <c r="SZY87" s="20"/>
      <c r="SZZ87" s="20"/>
      <c r="TAA87" s="20"/>
      <c r="TAB87" s="20"/>
      <c r="TAC87" s="20"/>
      <c r="TAD87" s="20"/>
      <c r="TAE87" s="20"/>
      <c r="TAF87" s="20"/>
      <c r="TAG87" s="20"/>
      <c r="TAH87" s="20"/>
      <c r="TAI87" s="20"/>
      <c r="TAJ87" s="20"/>
      <c r="TAK87" s="20"/>
      <c r="TAL87" s="20"/>
      <c r="TAM87" s="20"/>
      <c r="TAN87" s="20"/>
      <c r="TAO87" s="20"/>
      <c r="TAP87" s="20"/>
      <c r="TAQ87" s="20"/>
      <c r="TAR87" s="20"/>
      <c r="TAS87" s="20"/>
      <c r="TAT87" s="20"/>
      <c r="TAU87" s="20"/>
      <c r="TAV87" s="20"/>
      <c r="TAW87" s="20"/>
      <c r="TAX87" s="20"/>
      <c r="TAY87" s="20"/>
      <c r="TAZ87" s="20"/>
      <c r="TBA87" s="20"/>
      <c r="TBB87" s="20"/>
      <c r="TBC87" s="20"/>
      <c r="TBD87" s="20"/>
      <c r="TBE87" s="20"/>
      <c r="TBF87" s="20"/>
      <c r="TBG87" s="20"/>
      <c r="TBH87" s="20"/>
      <c r="TBI87" s="20"/>
      <c r="TBJ87" s="20"/>
      <c r="TBK87" s="20"/>
      <c r="TBL87" s="20"/>
      <c r="TBM87" s="20"/>
      <c r="TBN87" s="20"/>
      <c r="TBO87" s="20"/>
      <c r="TBP87" s="20"/>
      <c r="TBQ87" s="20"/>
      <c r="TBR87" s="20"/>
      <c r="TBS87" s="20"/>
      <c r="TBT87" s="20"/>
      <c r="TBU87" s="20"/>
      <c r="TBV87" s="20"/>
      <c r="TBW87" s="20"/>
      <c r="TBX87" s="20"/>
      <c r="TBY87" s="20"/>
      <c r="TBZ87" s="20"/>
      <c r="TCA87" s="20"/>
      <c r="TCB87" s="20"/>
      <c r="TCC87" s="20"/>
      <c r="TCD87" s="20"/>
      <c r="TCE87" s="20"/>
      <c r="TCF87" s="20"/>
      <c r="TCG87" s="20"/>
      <c r="TCH87" s="20"/>
      <c r="TCI87" s="20"/>
      <c r="TCJ87" s="20"/>
      <c r="TCK87" s="20"/>
      <c r="TCL87" s="20"/>
      <c r="TCM87" s="20"/>
      <c r="TCN87" s="20"/>
      <c r="TCO87" s="20"/>
      <c r="TCP87" s="20"/>
      <c r="TCQ87" s="20"/>
      <c r="TCR87" s="20"/>
      <c r="TCS87" s="20"/>
      <c r="TCT87" s="20"/>
      <c r="TCU87" s="20"/>
      <c r="TCV87" s="20"/>
      <c r="TCW87" s="20"/>
      <c r="TCX87" s="20"/>
      <c r="TCY87" s="20"/>
      <c r="TCZ87" s="20"/>
      <c r="TDA87" s="20"/>
      <c r="TDB87" s="20"/>
      <c r="TDC87" s="20"/>
      <c r="TDD87" s="20"/>
      <c r="TDE87" s="20"/>
      <c r="TDF87" s="20"/>
      <c r="TDG87" s="20"/>
      <c r="TDH87" s="20"/>
      <c r="TDI87" s="20"/>
      <c r="TDJ87" s="20"/>
      <c r="TDK87" s="20"/>
      <c r="TDL87" s="20"/>
      <c r="TDM87" s="20"/>
      <c r="TDN87" s="20"/>
      <c r="TDO87" s="20"/>
      <c r="TDP87" s="20"/>
      <c r="TDQ87" s="20"/>
      <c r="TDR87" s="20"/>
      <c r="TDS87" s="20"/>
      <c r="TDT87" s="20"/>
      <c r="TDU87" s="20"/>
      <c r="TDV87" s="20"/>
      <c r="TDW87" s="20"/>
      <c r="TDX87" s="20"/>
      <c r="TDY87" s="20"/>
      <c r="TDZ87" s="20"/>
      <c r="TEA87" s="20"/>
      <c r="TEB87" s="20"/>
      <c r="TEC87" s="20"/>
      <c r="TED87" s="20"/>
      <c r="TEE87" s="20"/>
      <c r="TEF87" s="20"/>
      <c r="TEG87" s="20"/>
      <c r="TEH87" s="20"/>
      <c r="TEI87" s="20"/>
      <c r="TEJ87" s="20"/>
      <c r="TEK87" s="20"/>
      <c r="TEL87" s="20"/>
      <c r="TEM87" s="20"/>
      <c r="TEN87" s="20"/>
      <c r="TEO87" s="20"/>
      <c r="TEP87" s="20"/>
      <c r="TEQ87" s="20"/>
      <c r="TER87" s="20"/>
      <c r="TES87" s="20"/>
      <c r="TET87" s="20"/>
      <c r="TEU87" s="20"/>
      <c r="TEV87" s="20"/>
      <c r="TEW87" s="20"/>
      <c r="TEX87" s="20"/>
      <c r="TEY87" s="20"/>
      <c r="TEZ87" s="20"/>
      <c r="TFA87" s="20"/>
      <c r="TFB87" s="20"/>
      <c r="TFC87" s="20"/>
      <c r="TFD87" s="20"/>
      <c r="TFE87" s="20"/>
      <c r="TFF87" s="20"/>
      <c r="TFG87" s="20"/>
      <c r="TFH87" s="20"/>
      <c r="TFI87" s="20"/>
      <c r="TFJ87" s="20"/>
      <c r="TFK87" s="20"/>
      <c r="TFL87" s="20"/>
      <c r="TFM87" s="20"/>
      <c r="TFN87" s="20"/>
      <c r="TFO87" s="20"/>
      <c r="TFP87" s="20"/>
      <c r="TFQ87" s="20"/>
      <c r="TFR87" s="20"/>
      <c r="TFS87" s="20"/>
      <c r="TFT87" s="20"/>
      <c r="TFU87" s="20"/>
      <c r="TFV87" s="20"/>
      <c r="TFW87" s="20"/>
      <c r="TFX87" s="20"/>
      <c r="TFY87" s="20"/>
      <c r="TFZ87" s="20"/>
      <c r="TGA87" s="20"/>
      <c r="TGB87" s="20"/>
      <c r="TGC87" s="20"/>
      <c r="TGD87" s="20"/>
      <c r="TGE87" s="20"/>
      <c r="TGF87" s="20"/>
      <c r="TGG87" s="20"/>
      <c r="TGH87" s="20"/>
      <c r="TGI87" s="20"/>
      <c r="TGJ87" s="20"/>
      <c r="TGK87" s="20"/>
      <c r="TGL87" s="20"/>
      <c r="TGM87" s="20"/>
      <c r="TGN87" s="20"/>
      <c r="TGO87" s="20"/>
      <c r="TGP87" s="20"/>
      <c r="TGQ87" s="20"/>
      <c r="TGR87" s="20"/>
      <c r="TGS87" s="20"/>
      <c r="TGT87" s="20"/>
      <c r="TGU87" s="20"/>
      <c r="TGV87" s="20"/>
      <c r="TGW87" s="20"/>
      <c r="TGX87" s="20"/>
      <c r="TGY87" s="20"/>
      <c r="TGZ87" s="20"/>
      <c r="THA87" s="20"/>
      <c r="THB87" s="20"/>
      <c r="THC87" s="20"/>
      <c r="THD87" s="20"/>
      <c r="THE87" s="20"/>
      <c r="THF87" s="20"/>
      <c r="THG87" s="20"/>
      <c r="THH87" s="20"/>
      <c r="THI87" s="20"/>
      <c r="THJ87" s="20"/>
      <c r="THK87" s="20"/>
      <c r="THL87" s="20"/>
      <c r="THM87" s="20"/>
      <c r="THN87" s="20"/>
      <c r="THO87" s="20"/>
      <c r="THP87" s="20"/>
      <c r="THQ87" s="20"/>
      <c r="THR87" s="20"/>
      <c r="THS87" s="20"/>
      <c r="THT87" s="20"/>
      <c r="THU87" s="20"/>
      <c r="THV87" s="20"/>
      <c r="THW87" s="20"/>
      <c r="THX87" s="20"/>
      <c r="THY87" s="20"/>
      <c r="THZ87" s="20"/>
      <c r="TIA87" s="20"/>
      <c r="TIB87" s="20"/>
      <c r="TIC87" s="20"/>
      <c r="TID87" s="20"/>
      <c r="TIE87" s="20"/>
      <c r="TIF87" s="20"/>
      <c r="TIG87" s="20"/>
      <c r="TIH87" s="20"/>
      <c r="TII87" s="20"/>
      <c r="TIJ87" s="20"/>
      <c r="TIK87" s="20"/>
      <c r="TIL87" s="20"/>
      <c r="TIM87" s="20"/>
      <c r="TIN87" s="20"/>
      <c r="TIO87" s="20"/>
      <c r="TIP87" s="20"/>
      <c r="TIQ87" s="20"/>
      <c r="TIR87" s="20"/>
      <c r="TIS87" s="20"/>
      <c r="TIT87" s="20"/>
      <c r="TIU87" s="20"/>
      <c r="TIV87" s="20"/>
      <c r="TIW87" s="20"/>
      <c r="TIX87" s="20"/>
      <c r="TIY87" s="20"/>
      <c r="TIZ87" s="20"/>
      <c r="TJA87" s="20"/>
      <c r="TJB87" s="20"/>
      <c r="TJC87" s="20"/>
      <c r="TJD87" s="20"/>
      <c r="TJE87" s="20"/>
      <c r="TJF87" s="20"/>
      <c r="TJG87" s="20"/>
      <c r="TJH87" s="20"/>
      <c r="TJI87" s="20"/>
      <c r="TJJ87" s="20"/>
      <c r="TJK87" s="20"/>
      <c r="TJL87" s="20"/>
      <c r="TJM87" s="20"/>
      <c r="TJN87" s="20"/>
      <c r="TJO87" s="20"/>
      <c r="TJP87" s="20"/>
      <c r="TJQ87" s="20"/>
      <c r="TJR87" s="20"/>
      <c r="TJS87" s="20"/>
      <c r="TJT87" s="20"/>
      <c r="TJU87" s="20"/>
      <c r="TJV87" s="20"/>
      <c r="TJW87" s="20"/>
      <c r="TJX87" s="20"/>
      <c r="TJY87" s="20"/>
      <c r="TJZ87" s="20"/>
      <c r="TKA87" s="20"/>
      <c r="TKB87" s="20"/>
      <c r="TKC87" s="20"/>
      <c r="TKD87" s="20"/>
      <c r="TKE87" s="20"/>
      <c r="TKF87" s="20"/>
      <c r="TKG87" s="20"/>
      <c r="TKH87" s="20"/>
      <c r="TKI87" s="20"/>
      <c r="TKJ87" s="20"/>
      <c r="TKK87" s="20"/>
      <c r="TKL87" s="20"/>
      <c r="TKM87" s="20"/>
      <c r="TKN87" s="20"/>
      <c r="TKO87" s="20"/>
      <c r="TKP87" s="20"/>
      <c r="TKQ87" s="20"/>
      <c r="TKR87" s="20"/>
      <c r="TKS87" s="20"/>
      <c r="TKT87" s="20"/>
      <c r="TKU87" s="20"/>
      <c r="TKV87" s="20"/>
      <c r="TKW87" s="20"/>
      <c r="TKX87" s="20"/>
      <c r="TKY87" s="20"/>
      <c r="TKZ87" s="20"/>
      <c r="TLA87" s="20"/>
      <c r="TLB87" s="20"/>
      <c r="TLC87" s="20"/>
      <c r="TLD87" s="20"/>
      <c r="TLE87" s="20"/>
      <c r="TLF87" s="20"/>
      <c r="TLG87" s="20"/>
      <c r="TLH87" s="20"/>
      <c r="TLI87" s="20"/>
      <c r="TLJ87" s="20"/>
      <c r="TLK87" s="20"/>
      <c r="TLL87" s="20"/>
      <c r="TLM87" s="20"/>
      <c r="TLN87" s="20"/>
      <c r="TLO87" s="20"/>
      <c r="TLP87" s="20"/>
      <c r="TLQ87" s="20"/>
      <c r="TLR87" s="20"/>
      <c r="TLS87" s="20"/>
      <c r="TLT87" s="20"/>
      <c r="TLU87" s="20"/>
      <c r="TLV87" s="20"/>
      <c r="TLW87" s="20"/>
      <c r="TLX87" s="20"/>
      <c r="TLY87" s="20"/>
      <c r="TLZ87" s="20"/>
      <c r="TMA87" s="20"/>
      <c r="TMB87" s="20"/>
      <c r="TMC87" s="20"/>
      <c r="TMD87" s="20"/>
      <c r="TME87" s="20"/>
      <c r="TMF87" s="20"/>
      <c r="TMG87" s="20"/>
      <c r="TMH87" s="20"/>
      <c r="TMI87" s="20"/>
      <c r="TMJ87" s="20"/>
      <c r="TMK87" s="20"/>
      <c r="TML87" s="20"/>
      <c r="TMM87" s="20"/>
      <c r="TMN87" s="20"/>
      <c r="TMO87" s="20"/>
      <c r="TMP87" s="20"/>
      <c r="TMQ87" s="20"/>
      <c r="TMR87" s="20"/>
      <c r="TMS87" s="20"/>
      <c r="TMT87" s="20"/>
      <c r="TMU87" s="20"/>
      <c r="TMV87" s="20"/>
      <c r="TMW87" s="20"/>
      <c r="TMX87" s="20"/>
      <c r="TMY87" s="20"/>
      <c r="TMZ87" s="20"/>
      <c r="TNA87" s="20"/>
      <c r="TNB87" s="20"/>
      <c r="TNC87" s="20"/>
      <c r="TND87" s="20"/>
      <c r="TNE87" s="20"/>
      <c r="TNF87" s="20"/>
      <c r="TNG87" s="20"/>
      <c r="TNH87" s="20"/>
      <c r="TNI87" s="20"/>
      <c r="TNJ87" s="20"/>
      <c r="TNK87" s="20"/>
      <c r="TNL87" s="20"/>
      <c r="TNM87" s="20"/>
      <c r="TNN87" s="20"/>
      <c r="TNO87" s="20"/>
      <c r="TNP87" s="20"/>
      <c r="TNQ87" s="20"/>
      <c r="TNR87" s="20"/>
      <c r="TNS87" s="20"/>
      <c r="TNT87" s="20"/>
      <c r="TNU87" s="20"/>
      <c r="TNV87" s="20"/>
      <c r="TNW87" s="20"/>
      <c r="TNX87" s="20"/>
      <c r="TNY87" s="20"/>
      <c r="TNZ87" s="20"/>
      <c r="TOA87" s="20"/>
      <c r="TOB87" s="20"/>
      <c r="TOC87" s="20"/>
      <c r="TOD87" s="20"/>
      <c r="TOE87" s="20"/>
      <c r="TOF87" s="20"/>
      <c r="TOG87" s="20"/>
      <c r="TOH87" s="20"/>
      <c r="TOI87" s="20"/>
      <c r="TOJ87" s="20"/>
      <c r="TOK87" s="20"/>
      <c r="TOL87" s="20"/>
      <c r="TOM87" s="20"/>
      <c r="TON87" s="20"/>
      <c r="TOO87" s="20"/>
      <c r="TOP87" s="20"/>
      <c r="TOQ87" s="20"/>
      <c r="TOR87" s="20"/>
      <c r="TOS87" s="20"/>
      <c r="TOT87" s="20"/>
      <c r="TOU87" s="20"/>
      <c r="TOV87" s="20"/>
      <c r="TOW87" s="20"/>
      <c r="TOX87" s="20"/>
      <c r="TOY87" s="20"/>
      <c r="TOZ87" s="20"/>
      <c r="TPA87" s="20"/>
      <c r="TPB87" s="20"/>
      <c r="TPC87" s="20"/>
      <c r="TPD87" s="20"/>
      <c r="TPE87" s="20"/>
      <c r="TPF87" s="20"/>
      <c r="TPG87" s="20"/>
      <c r="TPH87" s="20"/>
      <c r="TPI87" s="20"/>
      <c r="TPJ87" s="20"/>
      <c r="TPK87" s="20"/>
      <c r="TPL87" s="20"/>
      <c r="TPM87" s="20"/>
      <c r="TPN87" s="20"/>
      <c r="TPO87" s="20"/>
      <c r="TPP87" s="20"/>
      <c r="TPQ87" s="20"/>
      <c r="TPR87" s="20"/>
      <c r="TPS87" s="20"/>
      <c r="TPT87" s="20"/>
      <c r="TPU87" s="20"/>
      <c r="TPV87" s="20"/>
      <c r="TPW87" s="20"/>
      <c r="TPX87" s="20"/>
      <c r="TPY87" s="20"/>
      <c r="TPZ87" s="20"/>
      <c r="TQA87" s="20"/>
      <c r="TQB87" s="20"/>
      <c r="TQC87" s="20"/>
      <c r="TQD87" s="20"/>
      <c r="TQE87" s="20"/>
      <c r="TQF87" s="20"/>
      <c r="TQG87" s="20"/>
      <c r="TQH87" s="20"/>
      <c r="TQI87" s="20"/>
      <c r="TQJ87" s="20"/>
      <c r="TQK87" s="20"/>
      <c r="TQL87" s="20"/>
      <c r="TQM87" s="20"/>
      <c r="TQN87" s="20"/>
      <c r="TQO87" s="20"/>
      <c r="TQP87" s="20"/>
      <c r="TQQ87" s="20"/>
      <c r="TQR87" s="20"/>
      <c r="TQS87" s="20"/>
      <c r="TQT87" s="20"/>
      <c r="TQU87" s="20"/>
      <c r="TQV87" s="20"/>
      <c r="TQW87" s="20"/>
      <c r="TQX87" s="20"/>
      <c r="TQY87" s="20"/>
      <c r="TQZ87" s="20"/>
      <c r="TRA87" s="20"/>
      <c r="TRB87" s="20"/>
      <c r="TRC87" s="20"/>
      <c r="TRD87" s="20"/>
      <c r="TRE87" s="20"/>
      <c r="TRF87" s="20"/>
      <c r="TRG87" s="20"/>
      <c r="TRH87" s="20"/>
      <c r="TRI87" s="20"/>
      <c r="TRJ87" s="20"/>
      <c r="TRK87" s="20"/>
      <c r="TRL87" s="20"/>
      <c r="TRM87" s="20"/>
      <c r="TRN87" s="20"/>
      <c r="TRO87" s="20"/>
      <c r="TRP87" s="20"/>
      <c r="TRQ87" s="20"/>
      <c r="TRR87" s="20"/>
      <c r="TRS87" s="20"/>
      <c r="TRT87" s="20"/>
      <c r="TRU87" s="20"/>
      <c r="TRV87" s="20"/>
      <c r="TRW87" s="20"/>
      <c r="TRX87" s="20"/>
      <c r="TRY87" s="20"/>
      <c r="TRZ87" s="20"/>
      <c r="TSA87" s="20"/>
      <c r="TSB87" s="20"/>
      <c r="TSC87" s="20"/>
      <c r="TSD87" s="20"/>
      <c r="TSE87" s="20"/>
      <c r="TSF87" s="20"/>
      <c r="TSG87" s="20"/>
      <c r="TSH87" s="20"/>
      <c r="TSI87" s="20"/>
      <c r="TSJ87" s="20"/>
      <c r="TSK87" s="20"/>
      <c r="TSL87" s="20"/>
      <c r="TSM87" s="20"/>
      <c r="TSN87" s="20"/>
      <c r="TSO87" s="20"/>
      <c r="TSP87" s="20"/>
      <c r="TSQ87" s="20"/>
      <c r="TSR87" s="20"/>
      <c r="TSS87" s="20"/>
      <c r="TST87" s="20"/>
      <c r="TSU87" s="20"/>
      <c r="TSV87" s="20"/>
      <c r="TSW87" s="20"/>
      <c r="TSX87" s="20"/>
      <c r="TSY87" s="20"/>
      <c r="TSZ87" s="20"/>
      <c r="TTA87" s="20"/>
      <c r="TTB87" s="20"/>
      <c r="TTC87" s="20"/>
      <c r="TTD87" s="20"/>
      <c r="TTE87" s="20"/>
      <c r="TTF87" s="20"/>
      <c r="TTG87" s="20"/>
      <c r="TTH87" s="20"/>
      <c r="TTI87" s="20"/>
      <c r="TTJ87" s="20"/>
      <c r="TTK87" s="20"/>
      <c r="TTL87" s="20"/>
      <c r="TTM87" s="20"/>
      <c r="TTN87" s="20"/>
      <c r="TTO87" s="20"/>
      <c r="TTP87" s="20"/>
      <c r="TTQ87" s="20"/>
      <c r="TTR87" s="20"/>
      <c r="TTS87" s="20"/>
      <c r="TTT87" s="20"/>
      <c r="TTU87" s="20"/>
      <c r="TTV87" s="20"/>
      <c r="TTW87" s="20"/>
      <c r="TTX87" s="20"/>
      <c r="TTY87" s="20"/>
      <c r="TTZ87" s="20"/>
      <c r="TUA87" s="20"/>
      <c r="TUB87" s="20"/>
      <c r="TUC87" s="20"/>
      <c r="TUD87" s="20"/>
      <c r="TUE87" s="20"/>
      <c r="TUF87" s="20"/>
      <c r="TUG87" s="20"/>
      <c r="TUH87" s="20"/>
      <c r="TUI87" s="20"/>
      <c r="TUJ87" s="20"/>
      <c r="TUK87" s="20"/>
      <c r="TUL87" s="20"/>
      <c r="TUM87" s="20"/>
      <c r="TUN87" s="20"/>
      <c r="TUO87" s="20"/>
      <c r="TUP87" s="20"/>
      <c r="TUQ87" s="20"/>
      <c r="TUR87" s="20"/>
      <c r="TUS87" s="20"/>
      <c r="TUT87" s="20"/>
      <c r="TUU87" s="20"/>
      <c r="TUV87" s="20"/>
      <c r="TUW87" s="20"/>
      <c r="TUX87" s="20"/>
      <c r="TUY87" s="20"/>
      <c r="TUZ87" s="20"/>
      <c r="TVA87" s="20"/>
      <c r="TVB87" s="20"/>
      <c r="TVC87" s="20"/>
      <c r="TVD87" s="20"/>
      <c r="TVE87" s="20"/>
      <c r="TVF87" s="20"/>
      <c r="TVG87" s="20"/>
      <c r="TVH87" s="20"/>
      <c r="TVI87" s="20"/>
      <c r="TVJ87" s="20"/>
      <c r="TVK87" s="20"/>
      <c r="TVL87" s="20"/>
      <c r="TVM87" s="20"/>
      <c r="TVN87" s="20"/>
      <c r="TVO87" s="20"/>
      <c r="TVP87" s="20"/>
      <c r="TVQ87" s="20"/>
      <c r="TVR87" s="20"/>
      <c r="TVS87" s="20"/>
      <c r="TVT87" s="20"/>
      <c r="TVU87" s="20"/>
      <c r="TVV87" s="20"/>
      <c r="TVW87" s="20"/>
      <c r="TVX87" s="20"/>
      <c r="TVY87" s="20"/>
      <c r="TVZ87" s="20"/>
      <c r="TWA87" s="20"/>
      <c r="TWB87" s="20"/>
      <c r="TWC87" s="20"/>
      <c r="TWD87" s="20"/>
      <c r="TWE87" s="20"/>
      <c r="TWF87" s="20"/>
      <c r="TWG87" s="20"/>
      <c r="TWH87" s="20"/>
      <c r="TWI87" s="20"/>
      <c r="TWJ87" s="20"/>
      <c r="TWK87" s="20"/>
      <c r="TWL87" s="20"/>
      <c r="TWM87" s="20"/>
      <c r="TWN87" s="20"/>
      <c r="TWO87" s="20"/>
      <c r="TWP87" s="20"/>
      <c r="TWQ87" s="20"/>
      <c r="TWR87" s="20"/>
      <c r="TWS87" s="20"/>
      <c r="TWT87" s="20"/>
      <c r="TWU87" s="20"/>
      <c r="TWV87" s="20"/>
      <c r="TWW87" s="20"/>
      <c r="TWX87" s="20"/>
      <c r="TWY87" s="20"/>
      <c r="TWZ87" s="20"/>
      <c r="TXA87" s="20"/>
      <c r="TXB87" s="20"/>
      <c r="TXC87" s="20"/>
      <c r="TXD87" s="20"/>
      <c r="TXE87" s="20"/>
      <c r="TXF87" s="20"/>
      <c r="TXG87" s="20"/>
      <c r="TXH87" s="20"/>
      <c r="TXI87" s="20"/>
      <c r="TXJ87" s="20"/>
      <c r="TXK87" s="20"/>
      <c r="TXL87" s="20"/>
      <c r="TXM87" s="20"/>
      <c r="TXN87" s="20"/>
      <c r="TXO87" s="20"/>
      <c r="TXP87" s="20"/>
      <c r="TXQ87" s="20"/>
      <c r="TXR87" s="20"/>
      <c r="TXS87" s="20"/>
      <c r="TXT87" s="20"/>
      <c r="TXU87" s="20"/>
      <c r="TXV87" s="20"/>
      <c r="TXW87" s="20"/>
      <c r="TXX87" s="20"/>
      <c r="TXY87" s="20"/>
      <c r="TXZ87" s="20"/>
      <c r="TYA87" s="20"/>
      <c r="TYB87" s="20"/>
      <c r="TYC87" s="20"/>
      <c r="TYD87" s="20"/>
      <c r="TYE87" s="20"/>
      <c r="TYF87" s="20"/>
      <c r="TYG87" s="20"/>
      <c r="TYH87" s="20"/>
      <c r="TYI87" s="20"/>
      <c r="TYJ87" s="20"/>
      <c r="TYK87" s="20"/>
      <c r="TYL87" s="20"/>
      <c r="TYM87" s="20"/>
      <c r="TYN87" s="20"/>
      <c r="TYO87" s="20"/>
      <c r="TYP87" s="20"/>
      <c r="TYQ87" s="20"/>
      <c r="TYR87" s="20"/>
      <c r="TYS87" s="20"/>
      <c r="TYT87" s="20"/>
      <c r="TYU87" s="20"/>
      <c r="TYV87" s="20"/>
      <c r="TYW87" s="20"/>
      <c r="TYX87" s="20"/>
      <c r="TYY87" s="20"/>
      <c r="TYZ87" s="20"/>
      <c r="TZA87" s="20"/>
      <c r="TZB87" s="20"/>
      <c r="TZC87" s="20"/>
      <c r="TZD87" s="20"/>
      <c r="TZE87" s="20"/>
      <c r="TZF87" s="20"/>
      <c r="TZG87" s="20"/>
      <c r="TZH87" s="20"/>
      <c r="TZI87" s="20"/>
      <c r="TZJ87" s="20"/>
      <c r="TZK87" s="20"/>
      <c r="TZL87" s="20"/>
      <c r="TZM87" s="20"/>
      <c r="TZN87" s="20"/>
      <c r="TZO87" s="20"/>
      <c r="TZP87" s="20"/>
      <c r="TZQ87" s="20"/>
      <c r="TZR87" s="20"/>
      <c r="TZS87" s="20"/>
      <c r="TZT87" s="20"/>
      <c r="TZU87" s="20"/>
      <c r="TZV87" s="20"/>
      <c r="TZW87" s="20"/>
      <c r="TZX87" s="20"/>
      <c r="TZY87" s="20"/>
      <c r="TZZ87" s="20"/>
      <c r="UAA87" s="20"/>
      <c r="UAB87" s="20"/>
      <c r="UAC87" s="20"/>
      <c r="UAD87" s="20"/>
      <c r="UAE87" s="20"/>
      <c r="UAF87" s="20"/>
      <c r="UAG87" s="20"/>
      <c r="UAH87" s="20"/>
      <c r="UAI87" s="20"/>
      <c r="UAJ87" s="20"/>
      <c r="UAK87" s="20"/>
      <c r="UAL87" s="20"/>
      <c r="UAM87" s="20"/>
      <c r="UAN87" s="20"/>
      <c r="UAO87" s="20"/>
      <c r="UAP87" s="20"/>
      <c r="UAQ87" s="20"/>
      <c r="UAR87" s="20"/>
      <c r="UAS87" s="20"/>
      <c r="UAT87" s="20"/>
      <c r="UAU87" s="20"/>
      <c r="UAV87" s="20"/>
      <c r="UAW87" s="20"/>
      <c r="UAX87" s="20"/>
      <c r="UAY87" s="20"/>
      <c r="UAZ87" s="20"/>
      <c r="UBA87" s="20"/>
      <c r="UBB87" s="20"/>
      <c r="UBC87" s="20"/>
      <c r="UBD87" s="20"/>
      <c r="UBE87" s="20"/>
      <c r="UBF87" s="20"/>
      <c r="UBG87" s="20"/>
      <c r="UBH87" s="20"/>
      <c r="UBI87" s="20"/>
      <c r="UBJ87" s="20"/>
      <c r="UBK87" s="20"/>
      <c r="UBL87" s="20"/>
      <c r="UBM87" s="20"/>
      <c r="UBN87" s="20"/>
      <c r="UBO87" s="20"/>
      <c r="UBP87" s="20"/>
      <c r="UBQ87" s="20"/>
      <c r="UBR87" s="20"/>
      <c r="UBS87" s="20"/>
      <c r="UBT87" s="20"/>
      <c r="UBU87" s="20"/>
      <c r="UBV87" s="20"/>
      <c r="UBW87" s="20"/>
      <c r="UBX87" s="20"/>
      <c r="UBY87" s="20"/>
      <c r="UBZ87" s="20"/>
      <c r="UCA87" s="20"/>
      <c r="UCB87" s="20"/>
      <c r="UCC87" s="20"/>
      <c r="UCD87" s="20"/>
      <c r="UCE87" s="20"/>
      <c r="UCF87" s="20"/>
      <c r="UCG87" s="20"/>
      <c r="UCH87" s="20"/>
      <c r="UCI87" s="20"/>
      <c r="UCJ87" s="20"/>
      <c r="UCK87" s="20"/>
      <c r="UCL87" s="20"/>
      <c r="UCM87" s="20"/>
      <c r="UCN87" s="20"/>
      <c r="UCO87" s="20"/>
      <c r="UCP87" s="20"/>
      <c r="UCQ87" s="20"/>
      <c r="UCR87" s="20"/>
      <c r="UCS87" s="20"/>
      <c r="UCT87" s="20"/>
      <c r="UCU87" s="20"/>
      <c r="UCV87" s="20"/>
      <c r="UCW87" s="20"/>
      <c r="UCX87" s="20"/>
      <c r="UCY87" s="20"/>
      <c r="UCZ87" s="20"/>
      <c r="UDA87" s="20"/>
      <c r="UDB87" s="20"/>
      <c r="UDC87" s="20"/>
      <c r="UDD87" s="20"/>
      <c r="UDE87" s="20"/>
      <c r="UDF87" s="20"/>
      <c r="UDG87" s="20"/>
      <c r="UDH87" s="20"/>
      <c r="UDI87" s="20"/>
      <c r="UDJ87" s="20"/>
      <c r="UDK87" s="20"/>
      <c r="UDL87" s="20"/>
      <c r="UDM87" s="20"/>
      <c r="UDN87" s="20"/>
      <c r="UDO87" s="20"/>
      <c r="UDP87" s="20"/>
      <c r="UDQ87" s="20"/>
      <c r="UDR87" s="20"/>
      <c r="UDS87" s="20"/>
      <c r="UDT87" s="20"/>
      <c r="UDU87" s="20"/>
      <c r="UDV87" s="20"/>
      <c r="UDW87" s="20"/>
      <c r="UDX87" s="20"/>
      <c r="UDY87" s="20"/>
      <c r="UDZ87" s="20"/>
      <c r="UEA87" s="20"/>
      <c r="UEB87" s="20"/>
      <c r="UEC87" s="20"/>
      <c r="UED87" s="20"/>
      <c r="UEE87" s="20"/>
      <c r="UEF87" s="20"/>
      <c r="UEG87" s="20"/>
      <c r="UEH87" s="20"/>
      <c r="UEI87" s="20"/>
      <c r="UEJ87" s="20"/>
      <c r="UEK87" s="20"/>
      <c r="UEL87" s="20"/>
      <c r="UEM87" s="20"/>
      <c r="UEN87" s="20"/>
      <c r="UEO87" s="20"/>
      <c r="UEP87" s="20"/>
      <c r="UEQ87" s="20"/>
      <c r="UER87" s="20"/>
      <c r="UES87" s="20"/>
      <c r="UET87" s="20"/>
      <c r="UEU87" s="20"/>
      <c r="UEV87" s="20"/>
      <c r="UEW87" s="20"/>
      <c r="UEX87" s="20"/>
      <c r="UEY87" s="20"/>
      <c r="UEZ87" s="20"/>
      <c r="UFA87" s="20"/>
      <c r="UFB87" s="20"/>
      <c r="UFC87" s="20"/>
      <c r="UFD87" s="20"/>
      <c r="UFE87" s="20"/>
      <c r="UFF87" s="20"/>
      <c r="UFG87" s="20"/>
      <c r="UFH87" s="20"/>
      <c r="UFI87" s="20"/>
      <c r="UFJ87" s="20"/>
      <c r="UFK87" s="20"/>
      <c r="UFL87" s="20"/>
      <c r="UFM87" s="20"/>
      <c r="UFN87" s="20"/>
      <c r="UFO87" s="20"/>
      <c r="UFP87" s="20"/>
      <c r="UFQ87" s="20"/>
      <c r="UFR87" s="20"/>
      <c r="UFS87" s="20"/>
      <c r="UFT87" s="20"/>
      <c r="UFU87" s="20"/>
      <c r="UFV87" s="20"/>
      <c r="UFW87" s="20"/>
      <c r="UFX87" s="20"/>
      <c r="UFY87" s="20"/>
      <c r="UFZ87" s="20"/>
      <c r="UGA87" s="20"/>
      <c r="UGB87" s="20"/>
      <c r="UGC87" s="20"/>
      <c r="UGD87" s="20"/>
      <c r="UGE87" s="20"/>
      <c r="UGF87" s="20"/>
      <c r="UGG87" s="20"/>
      <c r="UGH87" s="20"/>
      <c r="UGI87" s="20"/>
      <c r="UGJ87" s="20"/>
      <c r="UGK87" s="20"/>
      <c r="UGL87" s="20"/>
      <c r="UGM87" s="20"/>
      <c r="UGN87" s="20"/>
      <c r="UGO87" s="20"/>
      <c r="UGP87" s="20"/>
      <c r="UGQ87" s="20"/>
      <c r="UGR87" s="20"/>
      <c r="UGS87" s="20"/>
      <c r="UGT87" s="20"/>
      <c r="UGU87" s="20"/>
      <c r="UGV87" s="20"/>
      <c r="UGW87" s="20"/>
      <c r="UGX87" s="20"/>
      <c r="UGY87" s="20"/>
      <c r="UGZ87" s="20"/>
      <c r="UHA87" s="20"/>
      <c r="UHB87" s="20"/>
      <c r="UHC87" s="20"/>
      <c r="UHD87" s="20"/>
      <c r="UHE87" s="20"/>
      <c r="UHF87" s="20"/>
      <c r="UHG87" s="20"/>
      <c r="UHH87" s="20"/>
      <c r="UHI87" s="20"/>
      <c r="UHJ87" s="20"/>
      <c r="UHK87" s="20"/>
      <c r="UHL87" s="20"/>
      <c r="UHM87" s="20"/>
      <c r="UHN87" s="20"/>
      <c r="UHO87" s="20"/>
      <c r="UHP87" s="20"/>
      <c r="UHQ87" s="20"/>
      <c r="UHR87" s="20"/>
      <c r="UHS87" s="20"/>
      <c r="UHT87" s="20"/>
      <c r="UHU87" s="20"/>
      <c r="UHV87" s="20"/>
      <c r="UHW87" s="20"/>
      <c r="UHX87" s="20"/>
      <c r="UHY87" s="20"/>
      <c r="UHZ87" s="20"/>
      <c r="UIA87" s="20"/>
      <c r="UIB87" s="20"/>
      <c r="UIC87" s="20"/>
      <c r="UID87" s="20"/>
      <c r="UIE87" s="20"/>
      <c r="UIF87" s="20"/>
      <c r="UIG87" s="20"/>
      <c r="UIH87" s="20"/>
      <c r="UII87" s="20"/>
      <c r="UIJ87" s="20"/>
      <c r="UIK87" s="20"/>
      <c r="UIL87" s="20"/>
      <c r="UIM87" s="20"/>
      <c r="UIN87" s="20"/>
      <c r="UIO87" s="20"/>
      <c r="UIP87" s="20"/>
      <c r="UIQ87" s="20"/>
      <c r="UIR87" s="20"/>
      <c r="UIS87" s="20"/>
      <c r="UIT87" s="20"/>
      <c r="UIU87" s="20"/>
      <c r="UIV87" s="20"/>
      <c r="UIW87" s="20"/>
      <c r="UIX87" s="20"/>
      <c r="UIY87" s="20"/>
      <c r="UIZ87" s="20"/>
      <c r="UJA87" s="20"/>
      <c r="UJB87" s="20"/>
      <c r="UJC87" s="20"/>
      <c r="UJD87" s="20"/>
      <c r="UJE87" s="20"/>
      <c r="UJF87" s="20"/>
      <c r="UJG87" s="20"/>
      <c r="UJH87" s="20"/>
      <c r="UJI87" s="20"/>
      <c r="UJJ87" s="20"/>
      <c r="UJK87" s="20"/>
      <c r="UJL87" s="20"/>
      <c r="UJM87" s="20"/>
      <c r="UJN87" s="20"/>
      <c r="UJO87" s="20"/>
      <c r="UJP87" s="20"/>
      <c r="UJQ87" s="20"/>
      <c r="UJR87" s="20"/>
      <c r="UJS87" s="20"/>
      <c r="UJT87" s="20"/>
      <c r="UJU87" s="20"/>
      <c r="UJV87" s="20"/>
      <c r="UJW87" s="20"/>
      <c r="UJX87" s="20"/>
      <c r="UJY87" s="20"/>
      <c r="UJZ87" s="20"/>
      <c r="UKA87" s="20"/>
      <c r="UKB87" s="20"/>
      <c r="UKC87" s="20"/>
      <c r="UKD87" s="20"/>
      <c r="UKE87" s="20"/>
      <c r="UKF87" s="20"/>
      <c r="UKG87" s="20"/>
      <c r="UKH87" s="20"/>
      <c r="UKI87" s="20"/>
      <c r="UKJ87" s="20"/>
      <c r="UKK87" s="20"/>
      <c r="UKL87" s="20"/>
      <c r="UKM87" s="20"/>
      <c r="UKN87" s="20"/>
      <c r="UKO87" s="20"/>
      <c r="UKP87" s="20"/>
      <c r="UKQ87" s="20"/>
      <c r="UKR87" s="20"/>
      <c r="UKS87" s="20"/>
      <c r="UKT87" s="20"/>
      <c r="UKU87" s="20"/>
      <c r="UKV87" s="20"/>
      <c r="UKW87" s="20"/>
      <c r="UKX87" s="20"/>
      <c r="UKY87" s="20"/>
      <c r="UKZ87" s="20"/>
      <c r="ULA87" s="20"/>
      <c r="ULB87" s="20"/>
      <c r="ULC87" s="20"/>
      <c r="ULD87" s="20"/>
      <c r="ULE87" s="20"/>
      <c r="ULF87" s="20"/>
      <c r="ULG87" s="20"/>
      <c r="ULH87" s="20"/>
      <c r="ULI87" s="20"/>
      <c r="ULJ87" s="20"/>
      <c r="ULK87" s="20"/>
      <c r="ULL87" s="20"/>
      <c r="ULM87" s="20"/>
      <c r="ULN87" s="20"/>
      <c r="ULO87" s="20"/>
      <c r="ULP87" s="20"/>
      <c r="ULQ87" s="20"/>
      <c r="ULR87" s="20"/>
      <c r="ULS87" s="20"/>
      <c r="ULT87" s="20"/>
      <c r="ULU87" s="20"/>
      <c r="ULV87" s="20"/>
      <c r="ULW87" s="20"/>
      <c r="ULX87" s="20"/>
      <c r="ULY87" s="20"/>
      <c r="ULZ87" s="20"/>
      <c r="UMA87" s="20"/>
      <c r="UMB87" s="20"/>
      <c r="UMC87" s="20"/>
      <c r="UMD87" s="20"/>
      <c r="UME87" s="20"/>
      <c r="UMF87" s="20"/>
      <c r="UMG87" s="20"/>
      <c r="UMH87" s="20"/>
      <c r="UMI87" s="20"/>
      <c r="UMJ87" s="20"/>
      <c r="UMK87" s="20"/>
      <c r="UML87" s="20"/>
      <c r="UMM87" s="20"/>
      <c r="UMN87" s="20"/>
      <c r="UMO87" s="20"/>
      <c r="UMP87" s="20"/>
      <c r="UMQ87" s="20"/>
      <c r="UMR87" s="20"/>
      <c r="UMS87" s="20"/>
      <c r="UMT87" s="20"/>
      <c r="UMU87" s="20"/>
      <c r="UMV87" s="20"/>
      <c r="UMW87" s="20"/>
      <c r="UMX87" s="20"/>
      <c r="UMY87" s="20"/>
      <c r="UMZ87" s="20"/>
      <c r="UNA87" s="20"/>
      <c r="UNB87" s="20"/>
      <c r="UNC87" s="20"/>
      <c r="UND87" s="20"/>
      <c r="UNE87" s="20"/>
      <c r="UNF87" s="20"/>
      <c r="UNG87" s="20"/>
      <c r="UNH87" s="20"/>
      <c r="UNI87" s="20"/>
      <c r="UNJ87" s="20"/>
      <c r="UNK87" s="20"/>
      <c r="UNL87" s="20"/>
      <c r="UNM87" s="20"/>
      <c r="UNN87" s="20"/>
      <c r="UNO87" s="20"/>
      <c r="UNP87" s="20"/>
      <c r="UNQ87" s="20"/>
      <c r="UNR87" s="20"/>
      <c r="UNS87" s="20"/>
      <c r="UNT87" s="20"/>
      <c r="UNU87" s="20"/>
      <c r="UNV87" s="20"/>
      <c r="UNW87" s="20"/>
      <c r="UNX87" s="20"/>
      <c r="UNY87" s="20"/>
      <c r="UNZ87" s="20"/>
      <c r="UOA87" s="20"/>
      <c r="UOB87" s="20"/>
      <c r="UOC87" s="20"/>
      <c r="UOD87" s="20"/>
      <c r="UOE87" s="20"/>
      <c r="UOF87" s="20"/>
      <c r="UOG87" s="20"/>
      <c r="UOH87" s="20"/>
      <c r="UOI87" s="20"/>
      <c r="UOJ87" s="20"/>
      <c r="UOK87" s="20"/>
      <c r="UOL87" s="20"/>
      <c r="UOM87" s="20"/>
      <c r="UON87" s="20"/>
      <c r="UOO87" s="20"/>
      <c r="UOP87" s="20"/>
      <c r="UOQ87" s="20"/>
      <c r="UOR87" s="20"/>
      <c r="UOS87" s="20"/>
      <c r="UOT87" s="20"/>
      <c r="UOU87" s="20"/>
      <c r="UOV87" s="20"/>
      <c r="UOW87" s="20"/>
      <c r="UOX87" s="20"/>
      <c r="UOY87" s="20"/>
      <c r="UOZ87" s="20"/>
      <c r="UPA87" s="20"/>
      <c r="UPB87" s="20"/>
      <c r="UPC87" s="20"/>
      <c r="UPD87" s="20"/>
      <c r="UPE87" s="20"/>
      <c r="UPF87" s="20"/>
      <c r="UPG87" s="20"/>
      <c r="UPH87" s="20"/>
      <c r="UPI87" s="20"/>
      <c r="UPJ87" s="20"/>
      <c r="UPK87" s="20"/>
      <c r="UPL87" s="20"/>
      <c r="UPM87" s="20"/>
      <c r="UPN87" s="20"/>
      <c r="UPO87" s="20"/>
      <c r="UPP87" s="20"/>
      <c r="UPQ87" s="20"/>
      <c r="UPR87" s="20"/>
      <c r="UPS87" s="20"/>
      <c r="UPT87" s="20"/>
      <c r="UPU87" s="20"/>
      <c r="UPV87" s="20"/>
      <c r="UPW87" s="20"/>
      <c r="UPX87" s="20"/>
      <c r="UPY87" s="20"/>
      <c r="UPZ87" s="20"/>
      <c r="UQA87" s="20"/>
      <c r="UQB87" s="20"/>
      <c r="UQC87" s="20"/>
      <c r="UQD87" s="20"/>
      <c r="UQE87" s="20"/>
      <c r="UQF87" s="20"/>
      <c r="UQG87" s="20"/>
      <c r="UQH87" s="20"/>
      <c r="UQI87" s="20"/>
      <c r="UQJ87" s="20"/>
      <c r="UQK87" s="20"/>
      <c r="UQL87" s="20"/>
      <c r="UQM87" s="20"/>
      <c r="UQN87" s="20"/>
      <c r="UQO87" s="20"/>
      <c r="UQP87" s="20"/>
      <c r="UQQ87" s="20"/>
      <c r="UQR87" s="20"/>
      <c r="UQS87" s="20"/>
      <c r="UQT87" s="20"/>
      <c r="UQU87" s="20"/>
      <c r="UQV87" s="20"/>
      <c r="UQW87" s="20"/>
      <c r="UQX87" s="20"/>
      <c r="UQY87" s="20"/>
      <c r="UQZ87" s="20"/>
      <c r="URA87" s="20"/>
      <c r="URB87" s="20"/>
      <c r="URC87" s="20"/>
      <c r="URD87" s="20"/>
      <c r="URE87" s="20"/>
      <c r="URF87" s="20"/>
      <c r="URG87" s="20"/>
      <c r="URH87" s="20"/>
      <c r="URI87" s="20"/>
      <c r="URJ87" s="20"/>
      <c r="URK87" s="20"/>
      <c r="URL87" s="20"/>
      <c r="URM87" s="20"/>
      <c r="URN87" s="20"/>
      <c r="URO87" s="20"/>
      <c r="URP87" s="20"/>
      <c r="URQ87" s="20"/>
      <c r="URR87" s="20"/>
      <c r="URS87" s="20"/>
      <c r="URT87" s="20"/>
      <c r="URU87" s="20"/>
      <c r="URV87" s="20"/>
      <c r="URW87" s="20"/>
      <c r="URX87" s="20"/>
      <c r="URY87" s="20"/>
      <c r="URZ87" s="20"/>
      <c r="USA87" s="20"/>
      <c r="USB87" s="20"/>
      <c r="USC87" s="20"/>
      <c r="USD87" s="20"/>
      <c r="USE87" s="20"/>
      <c r="USF87" s="20"/>
      <c r="USG87" s="20"/>
      <c r="USH87" s="20"/>
      <c r="USI87" s="20"/>
      <c r="USJ87" s="20"/>
      <c r="USK87" s="20"/>
      <c r="USL87" s="20"/>
      <c r="USM87" s="20"/>
      <c r="USN87" s="20"/>
      <c r="USO87" s="20"/>
      <c r="USP87" s="20"/>
      <c r="USQ87" s="20"/>
      <c r="USR87" s="20"/>
      <c r="USS87" s="20"/>
      <c r="UST87" s="20"/>
      <c r="USU87" s="20"/>
      <c r="USV87" s="20"/>
      <c r="USW87" s="20"/>
      <c r="USX87" s="20"/>
      <c r="USY87" s="20"/>
      <c r="USZ87" s="20"/>
      <c r="UTA87" s="20"/>
      <c r="UTB87" s="20"/>
      <c r="UTC87" s="20"/>
      <c r="UTD87" s="20"/>
      <c r="UTE87" s="20"/>
      <c r="UTF87" s="20"/>
      <c r="UTG87" s="20"/>
      <c r="UTH87" s="20"/>
      <c r="UTI87" s="20"/>
      <c r="UTJ87" s="20"/>
      <c r="UTK87" s="20"/>
      <c r="UTL87" s="20"/>
      <c r="UTM87" s="20"/>
      <c r="UTN87" s="20"/>
      <c r="UTO87" s="20"/>
      <c r="UTP87" s="20"/>
      <c r="UTQ87" s="20"/>
      <c r="UTR87" s="20"/>
      <c r="UTS87" s="20"/>
      <c r="UTT87" s="20"/>
      <c r="UTU87" s="20"/>
      <c r="UTV87" s="20"/>
      <c r="UTW87" s="20"/>
      <c r="UTX87" s="20"/>
      <c r="UTY87" s="20"/>
      <c r="UTZ87" s="20"/>
      <c r="UUA87" s="20"/>
      <c r="UUB87" s="20"/>
      <c r="UUC87" s="20"/>
      <c r="UUD87" s="20"/>
      <c r="UUE87" s="20"/>
      <c r="UUF87" s="20"/>
      <c r="UUG87" s="20"/>
      <c r="UUH87" s="20"/>
      <c r="UUI87" s="20"/>
      <c r="UUJ87" s="20"/>
      <c r="UUK87" s="20"/>
      <c r="UUL87" s="20"/>
      <c r="UUM87" s="20"/>
      <c r="UUN87" s="20"/>
      <c r="UUO87" s="20"/>
      <c r="UUP87" s="20"/>
      <c r="UUQ87" s="20"/>
      <c r="UUR87" s="20"/>
      <c r="UUS87" s="20"/>
      <c r="UUT87" s="20"/>
      <c r="UUU87" s="20"/>
      <c r="UUV87" s="20"/>
      <c r="UUW87" s="20"/>
      <c r="UUX87" s="20"/>
      <c r="UUY87" s="20"/>
      <c r="UUZ87" s="20"/>
      <c r="UVA87" s="20"/>
      <c r="UVB87" s="20"/>
      <c r="UVC87" s="20"/>
      <c r="UVD87" s="20"/>
      <c r="UVE87" s="20"/>
      <c r="UVF87" s="20"/>
      <c r="UVG87" s="20"/>
      <c r="UVH87" s="20"/>
      <c r="UVI87" s="20"/>
      <c r="UVJ87" s="20"/>
      <c r="UVK87" s="20"/>
      <c r="UVL87" s="20"/>
      <c r="UVM87" s="20"/>
      <c r="UVN87" s="20"/>
      <c r="UVO87" s="20"/>
      <c r="UVP87" s="20"/>
      <c r="UVQ87" s="20"/>
      <c r="UVR87" s="20"/>
      <c r="UVS87" s="20"/>
      <c r="UVT87" s="20"/>
      <c r="UVU87" s="20"/>
      <c r="UVV87" s="20"/>
      <c r="UVW87" s="20"/>
      <c r="UVX87" s="20"/>
      <c r="UVY87" s="20"/>
      <c r="UVZ87" s="20"/>
      <c r="UWA87" s="20"/>
      <c r="UWB87" s="20"/>
      <c r="UWC87" s="20"/>
      <c r="UWD87" s="20"/>
      <c r="UWE87" s="20"/>
      <c r="UWF87" s="20"/>
      <c r="UWG87" s="20"/>
      <c r="UWH87" s="20"/>
      <c r="UWI87" s="20"/>
      <c r="UWJ87" s="20"/>
      <c r="UWK87" s="20"/>
      <c r="UWL87" s="20"/>
      <c r="UWM87" s="20"/>
      <c r="UWN87" s="20"/>
      <c r="UWO87" s="20"/>
      <c r="UWP87" s="20"/>
      <c r="UWQ87" s="20"/>
      <c r="UWR87" s="20"/>
      <c r="UWS87" s="20"/>
      <c r="UWT87" s="20"/>
      <c r="UWU87" s="20"/>
      <c r="UWV87" s="20"/>
      <c r="UWW87" s="20"/>
      <c r="UWX87" s="20"/>
      <c r="UWY87" s="20"/>
      <c r="UWZ87" s="20"/>
      <c r="UXA87" s="20"/>
      <c r="UXB87" s="20"/>
      <c r="UXC87" s="20"/>
      <c r="UXD87" s="20"/>
      <c r="UXE87" s="20"/>
      <c r="UXF87" s="20"/>
      <c r="UXG87" s="20"/>
      <c r="UXH87" s="20"/>
      <c r="UXI87" s="20"/>
      <c r="UXJ87" s="20"/>
      <c r="UXK87" s="20"/>
      <c r="UXL87" s="20"/>
      <c r="UXM87" s="20"/>
      <c r="UXN87" s="20"/>
      <c r="UXO87" s="20"/>
      <c r="UXP87" s="20"/>
      <c r="UXQ87" s="20"/>
      <c r="UXR87" s="20"/>
      <c r="UXS87" s="20"/>
      <c r="UXT87" s="20"/>
      <c r="UXU87" s="20"/>
      <c r="UXV87" s="20"/>
      <c r="UXW87" s="20"/>
      <c r="UXX87" s="20"/>
      <c r="UXY87" s="20"/>
      <c r="UXZ87" s="20"/>
      <c r="UYA87" s="20"/>
      <c r="UYB87" s="20"/>
      <c r="UYC87" s="20"/>
      <c r="UYD87" s="20"/>
      <c r="UYE87" s="20"/>
      <c r="UYF87" s="20"/>
      <c r="UYG87" s="20"/>
      <c r="UYH87" s="20"/>
      <c r="UYI87" s="20"/>
      <c r="UYJ87" s="20"/>
      <c r="UYK87" s="20"/>
      <c r="UYL87" s="20"/>
      <c r="UYM87" s="20"/>
      <c r="UYN87" s="20"/>
      <c r="UYO87" s="20"/>
      <c r="UYP87" s="20"/>
      <c r="UYQ87" s="20"/>
      <c r="UYR87" s="20"/>
      <c r="UYS87" s="20"/>
      <c r="UYT87" s="20"/>
      <c r="UYU87" s="20"/>
      <c r="UYV87" s="20"/>
      <c r="UYW87" s="20"/>
      <c r="UYX87" s="20"/>
      <c r="UYY87" s="20"/>
      <c r="UYZ87" s="20"/>
      <c r="UZA87" s="20"/>
      <c r="UZB87" s="20"/>
      <c r="UZC87" s="20"/>
      <c r="UZD87" s="20"/>
      <c r="UZE87" s="20"/>
      <c r="UZF87" s="20"/>
      <c r="UZG87" s="20"/>
      <c r="UZH87" s="20"/>
      <c r="UZI87" s="20"/>
      <c r="UZJ87" s="20"/>
      <c r="UZK87" s="20"/>
      <c r="UZL87" s="20"/>
      <c r="UZM87" s="20"/>
      <c r="UZN87" s="20"/>
      <c r="UZO87" s="20"/>
      <c r="UZP87" s="20"/>
      <c r="UZQ87" s="20"/>
      <c r="UZR87" s="20"/>
      <c r="UZS87" s="20"/>
      <c r="UZT87" s="20"/>
      <c r="UZU87" s="20"/>
      <c r="UZV87" s="20"/>
      <c r="UZW87" s="20"/>
      <c r="UZX87" s="20"/>
      <c r="UZY87" s="20"/>
      <c r="UZZ87" s="20"/>
      <c r="VAA87" s="20"/>
      <c r="VAB87" s="20"/>
      <c r="VAC87" s="20"/>
      <c r="VAD87" s="20"/>
      <c r="VAE87" s="20"/>
      <c r="VAF87" s="20"/>
      <c r="VAG87" s="20"/>
      <c r="VAH87" s="20"/>
      <c r="VAI87" s="20"/>
      <c r="VAJ87" s="20"/>
      <c r="VAK87" s="20"/>
      <c r="VAL87" s="20"/>
      <c r="VAM87" s="20"/>
      <c r="VAN87" s="20"/>
      <c r="VAO87" s="20"/>
      <c r="VAP87" s="20"/>
      <c r="VAQ87" s="20"/>
      <c r="VAR87" s="20"/>
      <c r="VAS87" s="20"/>
      <c r="VAT87" s="20"/>
      <c r="VAU87" s="20"/>
      <c r="VAV87" s="20"/>
      <c r="VAW87" s="20"/>
      <c r="VAX87" s="20"/>
      <c r="VAY87" s="20"/>
      <c r="VAZ87" s="20"/>
      <c r="VBA87" s="20"/>
      <c r="VBB87" s="20"/>
      <c r="VBC87" s="20"/>
      <c r="VBD87" s="20"/>
      <c r="VBE87" s="20"/>
      <c r="VBF87" s="20"/>
      <c r="VBG87" s="20"/>
      <c r="VBH87" s="20"/>
      <c r="VBI87" s="20"/>
      <c r="VBJ87" s="20"/>
      <c r="VBK87" s="20"/>
      <c r="VBL87" s="20"/>
      <c r="VBM87" s="20"/>
      <c r="VBN87" s="20"/>
      <c r="VBO87" s="20"/>
      <c r="VBP87" s="20"/>
      <c r="VBQ87" s="20"/>
      <c r="VBR87" s="20"/>
      <c r="VBS87" s="20"/>
      <c r="VBT87" s="20"/>
      <c r="VBU87" s="20"/>
      <c r="VBV87" s="20"/>
      <c r="VBW87" s="20"/>
      <c r="VBX87" s="20"/>
      <c r="VBY87" s="20"/>
      <c r="VBZ87" s="20"/>
      <c r="VCA87" s="20"/>
      <c r="VCB87" s="20"/>
      <c r="VCC87" s="20"/>
      <c r="VCD87" s="20"/>
      <c r="VCE87" s="20"/>
      <c r="VCF87" s="20"/>
      <c r="VCG87" s="20"/>
      <c r="VCH87" s="20"/>
      <c r="VCI87" s="20"/>
      <c r="VCJ87" s="20"/>
      <c r="VCK87" s="20"/>
      <c r="VCL87" s="20"/>
      <c r="VCM87" s="20"/>
      <c r="VCN87" s="20"/>
      <c r="VCO87" s="20"/>
      <c r="VCP87" s="20"/>
      <c r="VCQ87" s="20"/>
      <c r="VCR87" s="20"/>
      <c r="VCS87" s="20"/>
      <c r="VCT87" s="20"/>
      <c r="VCU87" s="20"/>
      <c r="VCV87" s="20"/>
      <c r="VCW87" s="20"/>
      <c r="VCX87" s="20"/>
      <c r="VCY87" s="20"/>
      <c r="VCZ87" s="20"/>
      <c r="VDA87" s="20"/>
      <c r="VDB87" s="20"/>
      <c r="VDC87" s="20"/>
      <c r="VDD87" s="20"/>
      <c r="VDE87" s="20"/>
      <c r="VDF87" s="20"/>
      <c r="VDG87" s="20"/>
      <c r="VDH87" s="20"/>
      <c r="VDI87" s="20"/>
      <c r="VDJ87" s="20"/>
      <c r="VDK87" s="20"/>
      <c r="VDL87" s="20"/>
      <c r="VDM87" s="20"/>
      <c r="VDN87" s="20"/>
      <c r="VDO87" s="20"/>
      <c r="VDP87" s="20"/>
      <c r="VDQ87" s="20"/>
      <c r="VDR87" s="20"/>
      <c r="VDS87" s="20"/>
      <c r="VDT87" s="20"/>
      <c r="VDU87" s="20"/>
      <c r="VDV87" s="20"/>
      <c r="VDW87" s="20"/>
      <c r="VDX87" s="20"/>
      <c r="VDY87" s="20"/>
      <c r="VDZ87" s="20"/>
      <c r="VEA87" s="20"/>
      <c r="VEB87" s="20"/>
      <c r="VEC87" s="20"/>
      <c r="VED87" s="20"/>
      <c r="VEE87" s="20"/>
      <c r="VEF87" s="20"/>
      <c r="VEG87" s="20"/>
      <c r="VEH87" s="20"/>
      <c r="VEI87" s="20"/>
      <c r="VEJ87" s="20"/>
      <c r="VEK87" s="20"/>
      <c r="VEL87" s="20"/>
      <c r="VEM87" s="20"/>
      <c r="VEN87" s="20"/>
      <c r="VEO87" s="20"/>
      <c r="VEP87" s="20"/>
      <c r="VEQ87" s="20"/>
      <c r="VER87" s="20"/>
      <c r="VES87" s="20"/>
      <c r="VET87" s="20"/>
      <c r="VEU87" s="20"/>
      <c r="VEV87" s="20"/>
      <c r="VEW87" s="20"/>
      <c r="VEX87" s="20"/>
      <c r="VEY87" s="20"/>
      <c r="VEZ87" s="20"/>
      <c r="VFA87" s="20"/>
      <c r="VFB87" s="20"/>
      <c r="VFC87" s="20"/>
      <c r="VFD87" s="20"/>
      <c r="VFE87" s="20"/>
      <c r="VFF87" s="20"/>
      <c r="VFG87" s="20"/>
      <c r="VFH87" s="20"/>
      <c r="VFI87" s="20"/>
      <c r="VFJ87" s="20"/>
      <c r="VFK87" s="20"/>
      <c r="VFL87" s="20"/>
      <c r="VFM87" s="20"/>
      <c r="VFN87" s="20"/>
      <c r="VFO87" s="20"/>
      <c r="VFP87" s="20"/>
      <c r="VFQ87" s="20"/>
      <c r="VFR87" s="20"/>
      <c r="VFS87" s="20"/>
      <c r="VFT87" s="20"/>
      <c r="VFU87" s="20"/>
      <c r="VFV87" s="20"/>
      <c r="VFW87" s="20"/>
      <c r="VFX87" s="20"/>
      <c r="VFY87" s="20"/>
      <c r="VFZ87" s="20"/>
      <c r="VGA87" s="20"/>
      <c r="VGB87" s="20"/>
      <c r="VGC87" s="20"/>
      <c r="VGD87" s="20"/>
      <c r="VGE87" s="20"/>
      <c r="VGF87" s="20"/>
      <c r="VGG87" s="20"/>
      <c r="VGH87" s="20"/>
      <c r="VGI87" s="20"/>
      <c r="VGJ87" s="20"/>
      <c r="VGK87" s="20"/>
      <c r="VGL87" s="20"/>
      <c r="VGM87" s="20"/>
      <c r="VGN87" s="20"/>
      <c r="VGO87" s="20"/>
      <c r="VGP87" s="20"/>
      <c r="VGQ87" s="20"/>
      <c r="VGR87" s="20"/>
      <c r="VGS87" s="20"/>
      <c r="VGT87" s="20"/>
      <c r="VGU87" s="20"/>
      <c r="VGV87" s="20"/>
      <c r="VGW87" s="20"/>
      <c r="VGX87" s="20"/>
      <c r="VGY87" s="20"/>
      <c r="VGZ87" s="20"/>
      <c r="VHA87" s="20"/>
      <c r="VHB87" s="20"/>
      <c r="VHC87" s="20"/>
      <c r="VHD87" s="20"/>
      <c r="VHE87" s="20"/>
      <c r="VHF87" s="20"/>
      <c r="VHG87" s="20"/>
      <c r="VHH87" s="20"/>
      <c r="VHI87" s="20"/>
      <c r="VHJ87" s="20"/>
      <c r="VHK87" s="20"/>
      <c r="VHL87" s="20"/>
      <c r="VHM87" s="20"/>
      <c r="VHN87" s="20"/>
      <c r="VHO87" s="20"/>
      <c r="VHP87" s="20"/>
      <c r="VHQ87" s="20"/>
      <c r="VHR87" s="20"/>
      <c r="VHS87" s="20"/>
      <c r="VHT87" s="20"/>
      <c r="VHU87" s="20"/>
      <c r="VHV87" s="20"/>
      <c r="VHW87" s="20"/>
      <c r="VHX87" s="20"/>
      <c r="VHY87" s="20"/>
      <c r="VHZ87" s="20"/>
      <c r="VIA87" s="20"/>
      <c r="VIB87" s="20"/>
      <c r="VIC87" s="20"/>
      <c r="VID87" s="20"/>
      <c r="VIE87" s="20"/>
      <c r="VIF87" s="20"/>
      <c r="VIG87" s="20"/>
      <c r="VIH87" s="20"/>
      <c r="VII87" s="20"/>
      <c r="VIJ87" s="20"/>
      <c r="VIK87" s="20"/>
      <c r="VIL87" s="20"/>
      <c r="VIM87" s="20"/>
      <c r="VIN87" s="20"/>
      <c r="VIO87" s="20"/>
      <c r="VIP87" s="20"/>
      <c r="VIQ87" s="20"/>
      <c r="VIR87" s="20"/>
      <c r="VIS87" s="20"/>
      <c r="VIT87" s="20"/>
      <c r="VIU87" s="20"/>
      <c r="VIV87" s="20"/>
      <c r="VIW87" s="20"/>
      <c r="VIX87" s="20"/>
      <c r="VIY87" s="20"/>
      <c r="VIZ87" s="20"/>
      <c r="VJA87" s="20"/>
      <c r="VJB87" s="20"/>
      <c r="VJC87" s="20"/>
      <c r="VJD87" s="20"/>
      <c r="VJE87" s="20"/>
      <c r="VJF87" s="20"/>
      <c r="VJG87" s="20"/>
      <c r="VJH87" s="20"/>
      <c r="VJI87" s="20"/>
      <c r="VJJ87" s="20"/>
      <c r="VJK87" s="20"/>
      <c r="VJL87" s="20"/>
      <c r="VJM87" s="20"/>
      <c r="VJN87" s="20"/>
      <c r="VJO87" s="20"/>
      <c r="VJP87" s="20"/>
      <c r="VJQ87" s="20"/>
      <c r="VJR87" s="20"/>
      <c r="VJS87" s="20"/>
      <c r="VJT87" s="20"/>
      <c r="VJU87" s="20"/>
      <c r="VJV87" s="20"/>
      <c r="VJW87" s="20"/>
      <c r="VJX87" s="20"/>
      <c r="VJY87" s="20"/>
      <c r="VJZ87" s="20"/>
      <c r="VKA87" s="20"/>
      <c r="VKB87" s="20"/>
      <c r="VKC87" s="20"/>
      <c r="VKD87" s="20"/>
      <c r="VKE87" s="20"/>
      <c r="VKF87" s="20"/>
      <c r="VKG87" s="20"/>
      <c r="VKH87" s="20"/>
      <c r="VKI87" s="20"/>
      <c r="VKJ87" s="20"/>
      <c r="VKK87" s="20"/>
      <c r="VKL87" s="20"/>
      <c r="VKM87" s="20"/>
      <c r="VKN87" s="20"/>
      <c r="VKO87" s="20"/>
      <c r="VKP87" s="20"/>
      <c r="VKQ87" s="20"/>
      <c r="VKR87" s="20"/>
      <c r="VKS87" s="20"/>
      <c r="VKT87" s="20"/>
      <c r="VKU87" s="20"/>
      <c r="VKV87" s="20"/>
      <c r="VKW87" s="20"/>
      <c r="VKX87" s="20"/>
      <c r="VKY87" s="20"/>
      <c r="VKZ87" s="20"/>
      <c r="VLA87" s="20"/>
      <c r="VLB87" s="20"/>
      <c r="VLC87" s="20"/>
      <c r="VLD87" s="20"/>
      <c r="VLE87" s="20"/>
      <c r="VLF87" s="20"/>
      <c r="VLG87" s="20"/>
      <c r="VLH87" s="20"/>
      <c r="VLI87" s="20"/>
      <c r="VLJ87" s="20"/>
      <c r="VLK87" s="20"/>
      <c r="VLL87" s="20"/>
      <c r="VLM87" s="20"/>
      <c r="VLN87" s="20"/>
      <c r="VLO87" s="20"/>
      <c r="VLP87" s="20"/>
      <c r="VLQ87" s="20"/>
      <c r="VLR87" s="20"/>
      <c r="VLS87" s="20"/>
      <c r="VLT87" s="20"/>
      <c r="VLU87" s="20"/>
      <c r="VLV87" s="20"/>
      <c r="VLW87" s="20"/>
      <c r="VLX87" s="20"/>
      <c r="VLY87" s="20"/>
      <c r="VLZ87" s="20"/>
      <c r="VMA87" s="20"/>
      <c r="VMB87" s="20"/>
      <c r="VMC87" s="20"/>
      <c r="VMD87" s="20"/>
      <c r="VME87" s="20"/>
      <c r="VMF87" s="20"/>
      <c r="VMG87" s="20"/>
      <c r="VMH87" s="20"/>
      <c r="VMI87" s="20"/>
      <c r="VMJ87" s="20"/>
      <c r="VMK87" s="20"/>
      <c r="VML87" s="20"/>
      <c r="VMM87" s="20"/>
      <c r="VMN87" s="20"/>
      <c r="VMO87" s="20"/>
      <c r="VMP87" s="20"/>
      <c r="VMQ87" s="20"/>
      <c r="VMR87" s="20"/>
      <c r="VMS87" s="20"/>
      <c r="VMT87" s="20"/>
      <c r="VMU87" s="20"/>
      <c r="VMV87" s="20"/>
      <c r="VMW87" s="20"/>
      <c r="VMX87" s="20"/>
      <c r="VMY87" s="20"/>
      <c r="VMZ87" s="20"/>
      <c r="VNA87" s="20"/>
      <c r="VNB87" s="20"/>
      <c r="VNC87" s="20"/>
      <c r="VND87" s="20"/>
      <c r="VNE87" s="20"/>
      <c r="VNF87" s="20"/>
      <c r="VNG87" s="20"/>
      <c r="VNH87" s="20"/>
      <c r="VNI87" s="20"/>
      <c r="VNJ87" s="20"/>
      <c r="VNK87" s="20"/>
      <c r="VNL87" s="20"/>
      <c r="VNM87" s="20"/>
      <c r="VNN87" s="20"/>
      <c r="VNO87" s="20"/>
      <c r="VNP87" s="20"/>
      <c r="VNQ87" s="20"/>
      <c r="VNR87" s="20"/>
      <c r="VNS87" s="20"/>
      <c r="VNT87" s="20"/>
      <c r="VNU87" s="20"/>
      <c r="VNV87" s="20"/>
      <c r="VNW87" s="20"/>
      <c r="VNX87" s="20"/>
      <c r="VNY87" s="20"/>
      <c r="VNZ87" s="20"/>
      <c r="VOA87" s="20"/>
      <c r="VOB87" s="20"/>
      <c r="VOC87" s="20"/>
      <c r="VOD87" s="20"/>
      <c r="VOE87" s="20"/>
      <c r="VOF87" s="20"/>
      <c r="VOG87" s="20"/>
      <c r="VOH87" s="20"/>
      <c r="VOI87" s="20"/>
      <c r="VOJ87" s="20"/>
      <c r="VOK87" s="20"/>
      <c r="VOL87" s="20"/>
      <c r="VOM87" s="20"/>
      <c r="VON87" s="20"/>
      <c r="VOO87" s="20"/>
      <c r="VOP87" s="20"/>
      <c r="VOQ87" s="20"/>
      <c r="VOR87" s="20"/>
      <c r="VOS87" s="20"/>
      <c r="VOT87" s="20"/>
      <c r="VOU87" s="20"/>
      <c r="VOV87" s="20"/>
      <c r="VOW87" s="20"/>
      <c r="VOX87" s="20"/>
      <c r="VOY87" s="20"/>
      <c r="VOZ87" s="20"/>
      <c r="VPA87" s="20"/>
      <c r="VPB87" s="20"/>
      <c r="VPC87" s="20"/>
      <c r="VPD87" s="20"/>
      <c r="VPE87" s="20"/>
      <c r="VPF87" s="20"/>
      <c r="VPG87" s="20"/>
      <c r="VPH87" s="20"/>
      <c r="VPI87" s="20"/>
      <c r="VPJ87" s="20"/>
      <c r="VPK87" s="20"/>
      <c r="VPL87" s="20"/>
      <c r="VPM87" s="20"/>
      <c r="VPN87" s="20"/>
      <c r="VPO87" s="20"/>
      <c r="VPP87" s="20"/>
      <c r="VPQ87" s="20"/>
      <c r="VPR87" s="20"/>
      <c r="VPS87" s="20"/>
      <c r="VPT87" s="20"/>
      <c r="VPU87" s="20"/>
      <c r="VPV87" s="20"/>
      <c r="VPW87" s="20"/>
      <c r="VPX87" s="20"/>
      <c r="VPY87" s="20"/>
      <c r="VPZ87" s="20"/>
      <c r="VQA87" s="20"/>
      <c r="VQB87" s="20"/>
      <c r="VQC87" s="20"/>
      <c r="VQD87" s="20"/>
      <c r="VQE87" s="20"/>
      <c r="VQF87" s="20"/>
      <c r="VQG87" s="20"/>
      <c r="VQH87" s="20"/>
      <c r="VQI87" s="20"/>
      <c r="VQJ87" s="20"/>
      <c r="VQK87" s="20"/>
      <c r="VQL87" s="20"/>
      <c r="VQM87" s="20"/>
      <c r="VQN87" s="20"/>
      <c r="VQO87" s="20"/>
      <c r="VQP87" s="20"/>
      <c r="VQQ87" s="20"/>
      <c r="VQR87" s="20"/>
      <c r="VQS87" s="20"/>
      <c r="VQT87" s="20"/>
      <c r="VQU87" s="20"/>
      <c r="VQV87" s="20"/>
      <c r="VQW87" s="20"/>
      <c r="VQX87" s="20"/>
      <c r="VQY87" s="20"/>
      <c r="VQZ87" s="20"/>
      <c r="VRA87" s="20"/>
      <c r="VRB87" s="20"/>
      <c r="VRC87" s="20"/>
      <c r="VRD87" s="20"/>
      <c r="VRE87" s="20"/>
      <c r="VRF87" s="20"/>
      <c r="VRG87" s="20"/>
      <c r="VRH87" s="20"/>
      <c r="VRI87" s="20"/>
      <c r="VRJ87" s="20"/>
      <c r="VRK87" s="20"/>
      <c r="VRL87" s="20"/>
      <c r="VRM87" s="20"/>
      <c r="VRN87" s="20"/>
      <c r="VRO87" s="20"/>
      <c r="VRP87" s="20"/>
      <c r="VRQ87" s="20"/>
      <c r="VRR87" s="20"/>
      <c r="VRS87" s="20"/>
      <c r="VRT87" s="20"/>
      <c r="VRU87" s="20"/>
      <c r="VRV87" s="20"/>
      <c r="VRW87" s="20"/>
      <c r="VRX87" s="20"/>
      <c r="VRY87" s="20"/>
      <c r="VRZ87" s="20"/>
      <c r="VSA87" s="20"/>
      <c r="VSB87" s="20"/>
      <c r="VSC87" s="20"/>
      <c r="VSD87" s="20"/>
      <c r="VSE87" s="20"/>
      <c r="VSF87" s="20"/>
      <c r="VSG87" s="20"/>
      <c r="VSH87" s="20"/>
      <c r="VSI87" s="20"/>
      <c r="VSJ87" s="20"/>
      <c r="VSK87" s="20"/>
      <c r="VSL87" s="20"/>
      <c r="VSM87" s="20"/>
      <c r="VSN87" s="20"/>
      <c r="VSO87" s="20"/>
      <c r="VSP87" s="20"/>
      <c r="VSQ87" s="20"/>
      <c r="VSR87" s="20"/>
      <c r="VSS87" s="20"/>
      <c r="VST87" s="20"/>
      <c r="VSU87" s="20"/>
      <c r="VSV87" s="20"/>
      <c r="VSW87" s="20"/>
      <c r="VSX87" s="20"/>
      <c r="VSY87" s="20"/>
      <c r="VSZ87" s="20"/>
      <c r="VTA87" s="20"/>
      <c r="VTB87" s="20"/>
      <c r="VTC87" s="20"/>
      <c r="VTD87" s="20"/>
      <c r="VTE87" s="20"/>
      <c r="VTF87" s="20"/>
      <c r="VTG87" s="20"/>
      <c r="VTH87" s="20"/>
      <c r="VTI87" s="20"/>
      <c r="VTJ87" s="20"/>
      <c r="VTK87" s="20"/>
      <c r="VTL87" s="20"/>
      <c r="VTM87" s="20"/>
      <c r="VTN87" s="20"/>
      <c r="VTO87" s="20"/>
      <c r="VTP87" s="20"/>
      <c r="VTQ87" s="20"/>
      <c r="VTR87" s="20"/>
      <c r="VTS87" s="20"/>
      <c r="VTT87" s="20"/>
      <c r="VTU87" s="20"/>
      <c r="VTV87" s="20"/>
      <c r="VTW87" s="20"/>
      <c r="VTX87" s="20"/>
      <c r="VTY87" s="20"/>
      <c r="VTZ87" s="20"/>
      <c r="VUA87" s="20"/>
      <c r="VUB87" s="20"/>
      <c r="VUC87" s="20"/>
      <c r="VUD87" s="20"/>
      <c r="VUE87" s="20"/>
      <c r="VUF87" s="20"/>
      <c r="VUG87" s="20"/>
      <c r="VUH87" s="20"/>
      <c r="VUI87" s="20"/>
      <c r="VUJ87" s="20"/>
      <c r="VUK87" s="20"/>
      <c r="VUL87" s="20"/>
      <c r="VUM87" s="20"/>
      <c r="VUN87" s="20"/>
      <c r="VUO87" s="20"/>
      <c r="VUP87" s="20"/>
      <c r="VUQ87" s="20"/>
      <c r="VUR87" s="20"/>
      <c r="VUS87" s="20"/>
      <c r="VUT87" s="20"/>
      <c r="VUU87" s="20"/>
      <c r="VUV87" s="20"/>
      <c r="VUW87" s="20"/>
      <c r="VUX87" s="20"/>
      <c r="VUY87" s="20"/>
      <c r="VUZ87" s="20"/>
      <c r="VVA87" s="20"/>
      <c r="VVB87" s="20"/>
      <c r="VVC87" s="20"/>
      <c r="VVD87" s="20"/>
      <c r="VVE87" s="20"/>
      <c r="VVF87" s="20"/>
      <c r="VVG87" s="20"/>
      <c r="VVH87" s="20"/>
      <c r="VVI87" s="20"/>
      <c r="VVJ87" s="20"/>
      <c r="VVK87" s="20"/>
      <c r="VVL87" s="20"/>
      <c r="VVM87" s="20"/>
      <c r="VVN87" s="20"/>
      <c r="VVO87" s="20"/>
      <c r="VVP87" s="20"/>
      <c r="VVQ87" s="20"/>
      <c r="VVR87" s="20"/>
      <c r="VVS87" s="20"/>
      <c r="VVT87" s="20"/>
      <c r="VVU87" s="20"/>
      <c r="VVV87" s="20"/>
      <c r="VVW87" s="20"/>
      <c r="VVX87" s="20"/>
      <c r="VVY87" s="20"/>
      <c r="VVZ87" s="20"/>
      <c r="VWA87" s="20"/>
      <c r="VWB87" s="20"/>
      <c r="VWC87" s="20"/>
      <c r="VWD87" s="20"/>
      <c r="VWE87" s="20"/>
      <c r="VWF87" s="20"/>
      <c r="VWG87" s="20"/>
      <c r="VWH87" s="20"/>
      <c r="VWI87" s="20"/>
      <c r="VWJ87" s="20"/>
      <c r="VWK87" s="20"/>
      <c r="VWL87" s="20"/>
      <c r="VWM87" s="20"/>
      <c r="VWN87" s="20"/>
      <c r="VWO87" s="20"/>
      <c r="VWP87" s="20"/>
      <c r="VWQ87" s="20"/>
      <c r="VWR87" s="20"/>
      <c r="VWS87" s="20"/>
      <c r="VWT87" s="20"/>
      <c r="VWU87" s="20"/>
      <c r="VWV87" s="20"/>
      <c r="VWW87" s="20"/>
      <c r="VWX87" s="20"/>
      <c r="VWY87" s="20"/>
      <c r="VWZ87" s="20"/>
      <c r="VXA87" s="20"/>
      <c r="VXB87" s="20"/>
      <c r="VXC87" s="20"/>
      <c r="VXD87" s="20"/>
      <c r="VXE87" s="20"/>
      <c r="VXF87" s="20"/>
      <c r="VXG87" s="20"/>
      <c r="VXH87" s="20"/>
      <c r="VXI87" s="20"/>
      <c r="VXJ87" s="20"/>
      <c r="VXK87" s="20"/>
      <c r="VXL87" s="20"/>
      <c r="VXM87" s="20"/>
      <c r="VXN87" s="20"/>
      <c r="VXO87" s="20"/>
      <c r="VXP87" s="20"/>
      <c r="VXQ87" s="20"/>
      <c r="VXR87" s="20"/>
      <c r="VXS87" s="20"/>
      <c r="VXT87" s="20"/>
      <c r="VXU87" s="20"/>
      <c r="VXV87" s="20"/>
      <c r="VXW87" s="20"/>
      <c r="VXX87" s="20"/>
      <c r="VXY87" s="20"/>
      <c r="VXZ87" s="20"/>
      <c r="VYA87" s="20"/>
      <c r="VYB87" s="20"/>
      <c r="VYC87" s="20"/>
      <c r="VYD87" s="20"/>
      <c r="VYE87" s="20"/>
      <c r="VYF87" s="20"/>
      <c r="VYG87" s="20"/>
      <c r="VYH87" s="20"/>
      <c r="VYI87" s="20"/>
      <c r="VYJ87" s="20"/>
      <c r="VYK87" s="20"/>
      <c r="VYL87" s="20"/>
      <c r="VYM87" s="20"/>
      <c r="VYN87" s="20"/>
      <c r="VYO87" s="20"/>
      <c r="VYP87" s="20"/>
      <c r="VYQ87" s="20"/>
      <c r="VYR87" s="20"/>
      <c r="VYS87" s="20"/>
      <c r="VYT87" s="20"/>
      <c r="VYU87" s="20"/>
      <c r="VYV87" s="20"/>
      <c r="VYW87" s="20"/>
      <c r="VYX87" s="20"/>
      <c r="VYY87" s="20"/>
      <c r="VYZ87" s="20"/>
      <c r="VZA87" s="20"/>
      <c r="VZB87" s="20"/>
      <c r="VZC87" s="20"/>
      <c r="VZD87" s="20"/>
      <c r="VZE87" s="20"/>
      <c r="VZF87" s="20"/>
      <c r="VZG87" s="20"/>
      <c r="VZH87" s="20"/>
      <c r="VZI87" s="20"/>
      <c r="VZJ87" s="20"/>
      <c r="VZK87" s="20"/>
      <c r="VZL87" s="20"/>
      <c r="VZM87" s="20"/>
      <c r="VZN87" s="20"/>
      <c r="VZO87" s="20"/>
      <c r="VZP87" s="20"/>
      <c r="VZQ87" s="20"/>
      <c r="VZR87" s="20"/>
      <c r="VZS87" s="20"/>
      <c r="VZT87" s="20"/>
      <c r="VZU87" s="20"/>
      <c r="VZV87" s="20"/>
      <c r="VZW87" s="20"/>
      <c r="VZX87" s="20"/>
      <c r="VZY87" s="20"/>
      <c r="VZZ87" s="20"/>
      <c r="WAA87" s="20"/>
      <c r="WAB87" s="20"/>
      <c r="WAC87" s="20"/>
      <c r="WAD87" s="20"/>
      <c r="WAE87" s="20"/>
      <c r="WAF87" s="20"/>
      <c r="WAG87" s="20"/>
      <c r="WAH87" s="20"/>
      <c r="WAI87" s="20"/>
      <c r="WAJ87" s="20"/>
      <c r="WAK87" s="20"/>
      <c r="WAL87" s="20"/>
      <c r="WAM87" s="20"/>
      <c r="WAN87" s="20"/>
      <c r="WAO87" s="20"/>
      <c r="WAP87" s="20"/>
      <c r="WAQ87" s="20"/>
      <c r="WAR87" s="20"/>
      <c r="WAS87" s="20"/>
      <c r="WAT87" s="20"/>
      <c r="WAU87" s="20"/>
      <c r="WAV87" s="20"/>
      <c r="WAW87" s="20"/>
      <c r="WAX87" s="20"/>
      <c r="WAY87" s="20"/>
      <c r="WAZ87" s="20"/>
      <c r="WBA87" s="20"/>
      <c r="WBB87" s="20"/>
      <c r="WBC87" s="20"/>
      <c r="WBD87" s="20"/>
      <c r="WBE87" s="20"/>
      <c r="WBF87" s="20"/>
      <c r="WBG87" s="20"/>
      <c r="WBH87" s="20"/>
      <c r="WBI87" s="20"/>
      <c r="WBJ87" s="20"/>
      <c r="WBK87" s="20"/>
      <c r="WBL87" s="20"/>
      <c r="WBM87" s="20"/>
      <c r="WBN87" s="20"/>
      <c r="WBO87" s="20"/>
      <c r="WBP87" s="20"/>
      <c r="WBQ87" s="20"/>
      <c r="WBR87" s="20"/>
      <c r="WBS87" s="20"/>
      <c r="WBT87" s="20"/>
      <c r="WBU87" s="20"/>
      <c r="WBV87" s="20"/>
      <c r="WBW87" s="20"/>
      <c r="WBX87" s="20"/>
      <c r="WBY87" s="20"/>
      <c r="WBZ87" s="20"/>
      <c r="WCA87" s="20"/>
      <c r="WCB87" s="20"/>
      <c r="WCC87" s="20"/>
      <c r="WCD87" s="20"/>
      <c r="WCE87" s="20"/>
      <c r="WCF87" s="20"/>
      <c r="WCG87" s="20"/>
      <c r="WCH87" s="20"/>
      <c r="WCI87" s="20"/>
      <c r="WCJ87" s="20"/>
      <c r="WCK87" s="20"/>
      <c r="WCL87" s="20"/>
      <c r="WCM87" s="20"/>
      <c r="WCN87" s="20"/>
      <c r="WCO87" s="20"/>
      <c r="WCP87" s="20"/>
      <c r="WCQ87" s="20"/>
      <c r="WCR87" s="20"/>
      <c r="WCS87" s="20"/>
      <c r="WCT87" s="20"/>
      <c r="WCU87" s="20"/>
      <c r="WCV87" s="20"/>
      <c r="WCW87" s="20"/>
      <c r="WCX87" s="20"/>
      <c r="WCY87" s="20"/>
      <c r="WCZ87" s="20"/>
      <c r="WDA87" s="20"/>
      <c r="WDB87" s="20"/>
      <c r="WDC87" s="20"/>
      <c r="WDD87" s="20"/>
      <c r="WDE87" s="20"/>
      <c r="WDF87" s="20"/>
      <c r="WDG87" s="20"/>
      <c r="WDH87" s="20"/>
      <c r="WDI87" s="20"/>
      <c r="WDJ87" s="20"/>
      <c r="WDK87" s="20"/>
      <c r="WDL87" s="20"/>
      <c r="WDM87" s="20"/>
      <c r="WDN87" s="20"/>
      <c r="WDO87" s="20"/>
      <c r="WDP87" s="20"/>
      <c r="WDQ87" s="20"/>
      <c r="WDR87" s="20"/>
      <c r="WDS87" s="20"/>
      <c r="WDT87" s="20"/>
      <c r="WDU87" s="20"/>
      <c r="WDV87" s="20"/>
      <c r="WDW87" s="20"/>
      <c r="WDX87" s="20"/>
      <c r="WDY87" s="20"/>
      <c r="WDZ87" s="20"/>
      <c r="WEA87" s="20"/>
      <c r="WEB87" s="20"/>
      <c r="WEC87" s="20"/>
      <c r="WED87" s="20"/>
      <c r="WEE87" s="20"/>
      <c r="WEF87" s="20"/>
      <c r="WEG87" s="20"/>
      <c r="WEH87" s="20"/>
      <c r="WEI87" s="20"/>
      <c r="WEJ87" s="20"/>
      <c r="WEK87" s="20"/>
      <c r="WEL87" s="20"/>
      <c r="WEM87" s="20"/>
      <c r="WEN87" s="20"/>
      <c r="WEO87" s="20"/>
      <c r="WEP87" s="20"/>
      <c r="WEQ87" s="20"/>
      <c r="WER87" s="20"/>
      <c r="WES87" s="20"/>
      <c r="WET87" s="20"/>
      <c r="WEU87" s="20"/>
      <c r="WEV87" s="20"/>
      <c r="WEW87" s="20"/>
      <c r="WEX87" s="20"/>
      <c r="WEY87" s="20"/>
      <c r="WEZ87" s="20"/>
      <c r="WFA87" s="20"/>
      <c r="WFB87" s="20"/>
      <c r="WFC87" s="20"/>
      <c r="WFD87" s="20"/>
      <c r="WFE87" s="20"/>
      <c r="WFF87" s="20"/>
      <c r="WFG87" s="20"/>
      <c r="WFH87" s="20"/>
      <c r="WFI87" s="20"/>
      <c r="WFJ87" s="20"/>
      <c r="WFK87" s="20"/>
      <c r="WFL87" s="20"/>
      <c r="WFM87" s="20"/>
      <c r="WFN87" s="20"/>
      <c r="WFO87" s="20"/>
      <c r="WFP87" s="20"/>
      <c r="WFQ87" s="20"/>
      <c r="WFR87" s="20"/>
      <c r="WFS87" s="20"/>
      <c r="WFT87" s="20"/>
      <c r="WFU87" s="20"/>
      <c r="WFV87" s="20"/>
      <c r="WFW87" s="20"/>
      <c r="WFX87" s="20"/>
      <c r="WFY87" s="20"/>
      <c r="WFZ87" s="20"/>
      <c r="WGA87" s="20"/>
      <c r="WGB87" s="20"/>
      <c r="WGC87" s="20"/>
      <c r="WGD87" s="20"/>
      <c r="WGE87" s="20"/>
      <c r="WGF87" s="20"/>
      <c r="WGG87" s="20"/>
      <c r="WGH87" s="20"/>
      <c r="WGI87" s="20"/>
      <c r="WGJ87" s="20"/>
      <c r="WGK87" s="20"/>
      <c r="WGL87" s="20"/>
      <c r="WGM87" s="20"/>
      <c r="WGN87" s="20"/>
      <c r="WGO87" s="20"/>
      <c r="WGP87" s="20"/>
      <c r="WGQ87" s="20"/>
      <c r="WGR87" s="20"/>
      <c r="WGS87" s="20"/>
      <c r="WGT87" s="20"/>
      <c r="WGU87" s="20"/>
      <c r="WGV87" s="20"/>
      <c r="WGW87" s="20"/>
      <c r="WGX87" s="20"/>
      <c r="WGY87" s="20"/>
      <c r="WGZ87" s="20"/>
      <c r="WHA87" s="20"/>
      <c r="WHB87" s="20"/>
      <c r="WHC87" s="20"/>
      <c r="WHD87" s="20"/>
      <c r="WHE87" s="20"/>
      <c r="WHF87" s="20"/>
      <c r="WHG87" s="20"/>
      <c r="WHH87" s="20"/>
      <c r="WHI87" s="20"/>
      <c r="WHJ87" s="20"/>
      <c r="WHK87" s="20"/>
      <c r="WHL87" s="20"/>
      <c r="WHM87" s="20"/>
      <c r="WHN87" s="20"/>
      <c r="WHO87" s="20"/>
      <c r="WHP87" s="20"/>
      <c r="WHQ87" s="20"/>
      <c r="WHR87" s="20"/>
      <c r="WHS87" s="20"/>
      <c r="WHT87" s="20"/>
      <c r="WHU87" s="20"/>
      <c r="WHV87" s="20"/>
      <c r="WHW87" s="20"/>
      <c r="WHX87" s="20"/>
      <c r="WHY87" s="20"/>
      <c r="WHZ87" s="20"/>
      <c r="WIA87" s="20"/>
      <c r="WIB87" s="20"/>
      <c r="WIC87" s="20"/>
      <c r="WID87" s="20"/>
      <c r="WIE87" s="20"/>
      <c r="WIF87" s="20"/>
      <c r="WIG87" s="20"/>
      <c r="WIH87" s="20"/>
      <c r="WII87" s="20"/>
      <c r="WIJ87" s="20"/>
      <c r="WIK87" s="20"/>
      <c r="WIL87" s="20"/>
      <c r="WIM87" s="20"/>
      <c r="WIN87" s="20"/>
      <c r="WIO87" s="20"/>
      <c r="WIP87" s="20"/>
      <c r="WIQ87" s="20"/>
      <c r="WIR87" s="20"/>
      <c r="WIS87" s="20"/>
      <c r="WIT87" s="20"/>
      <c r="WIU87" s="20"/>
      <c r="WIV87" s="20"/>
      <c r="WIW87" s="20"/>
      <c r="WIX87" s="20"/>
      <c r="WIY87" s="20"/>
      <c r="WIZ87" s="20"/>
      <c r="WJA87" s="20"/>
      <c r="WJB87" s="20"/>
      <c r="WJC87" s="20"/>
      <c r="WJD87" s="20"/>
      <c r="WJE87" s="20"/>
      <c r="WJF87" s="20"/>
      <c r="WJG87" s="20"/>
      <c r="WJH87" s="20"/>
      <c r="WJI87" s="20"/>
      <c r="WJJ87" s="20"/>
      <c r="WJK87" s="20"/>
      <c r="WJL87" s="20"/>
      <c r="WJM87" s="20"/>
      <c r="WJN87" s="20"/>
      <c r="WJO87" s="20"/>
      <c r="WJP87" s="20"/>
      <c r="WJQ87" s="20"/>
      <c r="WJR87" s="20"/>
      <c r="WJS87" s="20"/>
      <c r="WJT87" s="20"/>
      <c r="WJU87" s="20"/>
      <c r="WJV87" s="20"/>
      <c r="WJW87" s="20"/>
      <c r="WJX87" s="20"/>
      <c r="WJY87" s="20"/>
      <c r="WJZ87" s="20"/>
      <c r="WKA87" s="20"/>
      <c r="WKB87" s="20"/>
      <c r="WKC87" s="20"/>
      <c r="WKD87" s="20"/>
      <c r="WKE87" s="20"/>
      <c r="WKF87" s="20"/>
      <c r="WKG87" s="20"/>
      <c r="WKH87" s="20"/>
      <c r="WKI87" s="20"/>
      <c r="WKJ87" s="20"/>
      <c r="WKK87" s="20"/>
      <c r="WKL87" s="20"/>
      <c r="WKM87" s="20"/>
      <c r="WKN87" s="20"/>
      <c r="WKO87" s="20"/>
      <c r="WKP87" s="20"/>
      <c r="WKQ87" s="20"/>
      <c r="WKR87" s="20"/>
      <c r="WKS87" s="20"/>
      <c r="WKT87" s="20"/>
      <c r="WKU87" s="20"/>
      <c r="WKV87" s="20"/>
      <c r="WKW87" s="20"/>
      <c r="WKX87" s="20"/>
      <c r="WKY87" s="20"/>
      <c r="WKZ87" s="20"/>
      <c r="WLA87" s="20"/>
      <c r="WLB87" s="20"/>
      <c r="WLC87" s="20"/>
      <c r="WLD87" s="20"/>
      <c r="WLE87" s="20"/>
      <c r="WLF87" s="20"/>
      <c r="WLG87" s="20"/>
      <c r="WLH87" s="20"/>
      <c r="WLI87" s="20"/>
      <c r="WLJ87" s="20"/>
      <c r="WLK87" s="20"/>
      <c r="WLL87" s="20"/>
      <c r="WLM87" s="20"/>
      <c r="WLN87" s="20"/>
      <c r="WLO87" s="20"/>
      <c r="WLP87" s="20"/>
      <c r="WLQ87" s="20"/>
      <c r="WLR87" s="20"/>
      <c r="WLS87" s="20"/>
      <c r="WLT87" s="20"/>
      <c r="WLU87" s="20"/>
      <c r="WLV87" s="20"/>
      <c r="WLW87" s="20"/>
      <c r="WLX87" s="20"/>
      <c r="WLY87" s="20"/>
      <c r="WLZ87" s="20"/>
      <c r="WMA87" s="20"/>
      <c r="WMB87" s="20"/>
      <c r="WMC87" s="20"/>
      <c r="WMD87" s="20"/>
      <c r="WME87" s="20"/>
      <c r="WMF87" s="20"/>
      <c r="WMG87" s="20"/>
      <c r="WMH87" s="20"/>
      <c r="WMI87" s="20"/>
      <c r="WMJ87" s="20"/>
      <c r="WMK87" s="20"/>
      <c r="WML87" s="20"/>
      <c r="WMM87" s="20"/>
      <c r="WMN87" s="20"/>
      <c r="WMO87" s="20"/>
      <c r="WMP87" s="20"/>
      <c r="WMQ87" s="20"/>
      <c r="WMR87" s="20"/>
      <c r="WMS87" s="20"/>
      <c r="WMT87" s="20"/>
      <c r="WMU87" s="20"/>
      <c r="WMV87" s="20"/>
      <c r="WMW87" s="20"/>
      <c r="WMX87" s="20"/>
      <c r="WMY87" s="20"/>
      <c r="WMZ87" s="20"/>
      <c r="WNA87" s="20"/>
      <c r="WNB87" s="20"/>
      <c r="WNC87" s="20"/>
      <c r="WND87" s="20"/>
      <c r="WNE87" s="20"/>
      <c r="WNF87" s="20"/>
      <c r="WNG87" s="20"/>
      <c r="WNH87" s="20"/>
      <c r="WNI87" s="20"/>
      <c r="WNJ87" s="20"/>
      <c r="WNK87" s="20"/>
      <c r="WNL87" s="20"/>
      <c r="WNM87" s="20"/>
      <c r="WNN87" s="20"/>
      <c r="WNO87" s="20"/>
      <c r="WNP87" s="20"/>
      <c r="WNQ87" s="20"/>
      <c r="WNR87" s="20"/>
      <c r="WNS87" s="20"/>
      <c r="WNT87" s="20"/>
      <c r="WNU87" s="20"/>
      <c r="WNV87" s="20"/>
      <c r="WNW87" s="20"/>
      <c r="WNX87" s="20"/>
      <c r="WNY87" s="20"/>
      <c r="WNZ87" s="20"/>
      <c r="WOA87" s="20"/>
      <c r="WOB87" s="20"/>
      <c r="WOC87" s="20"/>
      <c r="WOD87" s="20"/>
      <c r="WOE87" s="20"/>
      <c r="WOF87" s="20"/>
      <c r="WOG87" s="20"/>
      <c r="WOH87" s="20"/>
      <c r="WOI87" s="20"/>
      <c r="WOJ87" s="20"/>
      <c r="WOK87" s="20"/>
      <c r="WOL87" s="20"/>
      <c r="WOM87" s="20"/>
      <c r="WON87" s="20"/>
      <c r="WOO87" s="20"/>
      <c r="WOP87" s="20"/>
      <c r="WOQ87" s="20"/>
      <c r="WOR87" s="20"/>
      <c r="WOS87" s="20"/>
      <c r="WOT87" s="20"/>
      <c r="WOU87" s="20"/>
      <c r="WOV87" s="20"/>
      <c r="WOW87" s="20"/>
      <c r="WOX87" s="20"/>
      <c r="WOY87" s="20"/>
      <c r="WOZ87" s="20"/>
      <c r="WPA87" s="20"/>
      <c r="WPB87" s="20"/>
      <c r="WPC87" s="20"/>
      <c r="WPD87" s="20"/>
      <c r="WPE87" s="20"/>
      <c r="WPF87" s="20"/>
      <c r="WPG87" s="20"/>
      <c r="WPH87" s="20"/>
      <c r="WPI87" s="20"/>
      <c r="WPJ87" s="20"/>
      <c r="WPK87" s="20"/>
      <c r="WPL87" s="20"/>
      <c r="WPM87" s="20"/>
      <c r="WPN87" s="20"/>
      <c r="WPO87" s="20"/>
      <c r="WPP87" s="20"/>
      <c r="WPQ87" s="20"/>
      <c r="WPR87" s="20"/>
      <c r="WPS87" s="20"/>
      <c r="WPT87" s="20"/>
      <c r="WPU87" s="20"/>
      <c r="WPV87" s="20"/>
      <c r="WPW87" s="20"/>
      <c r="WPX87" s="20"/>
      <c r="WPY87" s="20"/>
      <c r="WPZ87" s="20"/>
      <c r="WQA87" s="20"/>
      <c r="WQB87" s="20"/>
      <c r="WQC87" s="20"/>
      <c r="WQD87" s="20"/>
      <c r="WQE87" s="20"/>
      <c r="WQF87" s="20"/>
      <c r="WQG87" s="20"/>
      <c r="WQH87" s="20"/>
      <c r="WQI87" s="20"/>
      <c r="WQJ87" s="20"/>
      <c r="WQK87" s="20"/>
      <c r="WQL87" s="20"/>
      <c r="WQM87" s="20"/>
      <c r="WQN87" s="20"/>
      <c r="WQO87" s="20"/>
      <c r="WQP87" s="20"/>
      <c r="WQQ87" s="20"/>
      <c r="WQR87" s="20"/>
      <c r="WQS87" s="20"/>
      <c r="WQT87" s="20"/>
      <c r="WQU87" s="20"/>
      <c r="WQV87" s="20"/>
      <c r="WQW87" s="20"/>
      <c r="WQX87" s="20"/>
      <c r="WQY87" s="20"/>
      <c r="WQZ87" s="20"/>
      <c r="WRA87" s="20"/>
      <c r="WRB87" s="20"/>
      <c r="WRC87" s="20"/>
      <c r="WRD87" s="20"/>
      <c r="WRE87" s="20"/>
      <c r="WRF87" s="20"/>
      <c r="WRG87" s="20"/>
      <c r="WRH87" s="20"/>
      <c r="WRI87" s="20"/>
      <c r="WRJ87" s="20"/>
      <c r="WRK87" s="20"/>
      <c r="WRL87" s="20"/>
      <c r="WRM87" s="20"/>
      <c r="WRN87" s="20"/>
      <c r="WRO87" s="20"/>
      <c r="WRP87" s="20"/>
      <c r="WRQ87" s="20"/>
      <c r="WRR87" s="20"/>
      <c r="WRS87" s="20"/>
      <c r="WRT87" s="20"/>
      <c r="WRU87" s="20"/>
      <c r="WRV87" s="20"/>
      <c r="WRW87" s="20"/>
      <c r="WRX87" s="20"/>
      <c r="WRY87" s="20"/>
      <c r="WRZ87" s="20"/>
      <c r="WSA87" s="20"/>
      <c r="WSB87" s="20"/>
      <c r="WSC87" s="20"/>
      <c r="WSD87" s="20"/>
      <c r="WSE87" s="20"/>
      <c r="WSF87" s="20"/>
      <c r="WSG87" s="20"/>
      <c r="WSH87" s="20"/>
      <c r="WSI87" s="20"/>
      <c r="WSJ87" s="20"/>
      <c r="WSK87" s="20"/>
      <c r="WSL87" s="20"/>
      <c r="WSM87" s="20"/>
      <c r="WSN87" s="20"/>
      <c r="WSO87" s="20"/>
      <c r="WSP87" s="20"/>
      <c r="WSQ87" s="20"/>
      <c r="WSR87" s="20"/>
      <c r="WSS87" s="20"/>
      <c r="WST87" s="20"/>
      <c r="WSU87" s="20"/>
      <c r="WSV87" s="20"/>
      <c r="WSW87" s="20"/>
      <c r="WSX87" s="20"/>
      <c r="WSY87" s="20"/>
      <c r="WSZ87" s="20"/>
      <c r="WTA87" s="20"/>
      <c r="WTB87" s="20"/>
      <c r="WTC87" s="20"/>
      <c r="WTD87" s="20"/>
      <c r="WTE87" s="20"/>
      <c r="WTF87" s="20"/>
      <c r="WTG87" s="20"/>
      <c r="WTH87" s="20"/>
      <c r="WTI87" s="20"/>
      <c r="WTJ87" s="20"/>
      <c r="WTK87" s="20"/>
      <c r="WTL87" s="20"/>
      <c r="WTM87" s="20"/>
      <c r="WTN87" s="20"/>
      <c r="WTO87" s="20"/>
      <c r="WTP87" s="20"/>
      <c r="WTQ87" s="20"/>
      <c r="WTR87" s="20"/>
      <c r="WTS87" s="20"/>
      <c r="WTT87" s="20"/>
      <c r="WTU87" s="20"/>
      <c r="WTV87" s="20"/>
      <c r="WTW87" s="20"/>
      <c r="WTX87" s="20"/>
      <c r="WTY87" s="20"/>
      <c r="WTZ87" s="20"/>
      <c r="WUA87" s="20"/>
      <c r="WUB87" s="20"/>
      <c r="WUC87" s="20"/>
      <c r="WUD87" s="20"/>
      <c r="WUE87" s="20"/>
      <c r="WUF87" s="20"/>
      <c r="WUG87" s="20"/>
      <c r="WUH87" s="20"/>
      <c r="WUI87" s="20"/>
      <c r="WUJ87" s="20"/>
      <c r="WUK87" s="20"/>
      <c r="WUL87" s="20"/>
      <c r="WUM87" s="20"/>
      <c r="WUN87" s="20"/>
      <c r="WUO87" s="20"/>
      <c r="WUP87" s="20"/>
      <c r="WUQ87" s="20"/>
      <c r="WUR87" s="20"/>
      <c r="WUS87" s="20"/>
      <c r="WUT87" s="20"/>
      <c r="WUU87" s="20"/>
      <c r="WUV87" s="20"/>
      <c r="WUW87" s="20"/>
      <c r="WUX87" s="20"/>
      <c r="WUY87" s="20"/>
      <c r="WUZ87" s="20"/>
      <c r="WVA87" s="20"/>
      <c r="WVB87" s="20"/>
      <c r="WVC87" s="20"/>
      <c r="WVD87" s="20"/>
      <c r="WVE87" s="20"/>
      <c r="WVF87" s="20"/>
      <c r="WVG87" s="20"/>
      <c r="WVH87" s="20"/>
      <c r="WVI87" s="20"/>
      <c r="WVJ87" s="20"/>
      <c r="WVK87" s="20"/>
      <c r="WVL87" s="20"/>
      <c r="WVM87" s="20"/>
      <c r="WVN87" s="20"/>
      <c r="WVO87" s="20"/>
      <c r="WVP87" s="20"/>
      <c r="WVQ87" s="20"/>
      <c r="WVR87" s="20"/>
      <c r="WVS87" s="20"/>
      <c r="WVT87" s="20"/>
      <c r="WVU87" s="20"/>
      <c r="WVV87" s="20"/>
      <c r="WVW87" s="20"/>
      <c r="WVX87" s="20"/>
      <c r="WVY87" s="20"/>
      <c r="WVZ87" s="20"/>
      <c r="WWA87" s="20"/>
      <c r="WWB87" s="20"/>
      <c r="WWC87" s="20"/>
      <c r="WWD87" s="20"/>
      <c r="WWE87" s="20"/>
      <c r="WWF87" s="20"/>
      <c r="WWG87" s="20"/>
      <c r="WWH87" s="20"/>
      <c r="WWI87" s="20"/>
      <c r="WWJ87" s="20"/>
      <c r="WWK87" s="20"/>
      <c r="WWL87" s="20"/>
      <c r="WWM87" s="20"/>
      <c r="WWN87" s="20"/>
      <c r="WWO87" s="20"/>
      <c r="WWP87" s="20"/>
      <c r="WWQ87" s="20"/>
      <c r="WWR87" s="20"/>
      <c r="WWS87" s="20"/>
      <c r="WWT87" s="20"/>
      <c r="WWU87" s="20"/>
      <c r="WWV87" s="20"/>
      <c r="WWW87" s="20"/>
      <c r="WWX87" s="20"/>
      <c r="WWY87" s="20"/>
      <c r="WWZ87" s="20"/>
      <c r="WXA87" s="20"/>
      <c r="WXB87" s="20"/>
      <c r="WXC87" s="20"/>
      <c r="WXD87" s="20"/>
      <c r="WXE87" s="20"/>
      <c r="WXF87" s="20"/>
      <c r="WXG87" s="20"/>
      <c r="WXH87" s="20"/>
      <c r="WXI87" s="20"/>
      <c r="WXJ87" s="20"/>
      <c r="WXK87" s="20"/>
      <c r="WXL87" s="20"/>
      <c r="WXM87" s="20"/>
      <c r="WXN87" s="20"/>
      <c r="WXO87" s="20"/>
      <c r="WXP87" s="20"/>
      <c r="WXQ87" s="20"/>
      <c r="WXR87" s="20"/>
      <c r="WXS87" s="20"/>
      <c r="WXT87" s="20"/>
      <c r="WXU87" s="20"/>
      <c r="WXV87" s="20"/>
      <c r="WXW87" s="20"/>
      <c r="WXX87" s="20"/>
      <c r="WXY87" s="20"/>
      <c r="WXZ87" s="20"/>
      <c r="WYA87" s="20"/>
      <c r="WYB87" s="20"/>
      <c r="WYC87" s="20"/>
      <c r="WYD87" s="20"/>
      <c r="WYE87" s="20"/>
      <c r="WYF87" s="20"/>
      <c r="WYG87" s="20"/>
      <c r="WYH87" s="20"/>
      <c r="WYI87" s="20"/>
      <c r="WYJ87" s="20"/>
      <c r="WYK87" s="20"/>
      <c r="WYL87" s="20"/>
      <c r="WYM87" s="20"/>
      <c r="WYN87" s="20"/>
      <c r="WYO87" s="20"/>
      <c r="WYP87" s="20"/>
      <c r="WYQ87" s="20"/>
      <c r="WYR87" s="20"/>
      <c r="WYS87" s="20"/>
      <c r="WYT87" s="20"/>
      <c r="WYU87" s="20"/>
      <c r="WYV87" s="20"/>
      <c r="WYW87" s="20"/>
      <c r="WYX87" s="20"/>
      <c r="WYY87" s="20"/>
      <c r="WYZ87" s="20"/>
      <c r="WZA87" s="20"/>
      <c r="WZB87" s="20"/>
      <c r="WZC87" s="20"/>
      <c r="WZD87" s="20"/>
      <c r="WZE87" s="20"/>
      <c r="WZF87" s="20"/>
      <c r="WZG87" s="20"/>
      <c r="WZH87" s="20"/>
      <c r="WZI87" s="20"/>
      <c r="WZJ87" s="20"/>
      <c r="WZK87" s="20"/>
      <c r="WZL87" s="20"/>
      <c r="WZM87" s="20"/>
      <c r="WZN87" s="20"/>
      <c r="WZO87" s="20"/>
      <c r="WZP87" s="20"/>
      <c r="WZQ87" s="20"/>
      <c r="WZR87" s="20"/>
      <c r="WZS87" s="20"/>
      <c r="WZT87" s="20"/>
      <c r="WZU87" s="20"/>
      <c r="WZV87" s="20"/>
      <c r="WZW87" s="20"/>
      <c r="WZX87" s="20"/>
      <c r="WZY87" s="20"/>
      <c r="WZZ87" s="20"/>
      <c r="XAA87" s="20"/>
      <c r="XAB87" s="20"/>
      <c r="XAC87" s="20"/>
      <c r="XAD87" s="20"/>
      <c r="XAE87" s="20"/>
      <c r="XAF87" s="20"/>
      <c r="XAG87" s="20"/>
      <c r="XAH87" s="20"/>
      <c r="XAI87" s="20"/>
      <c r="XAJ87" s="20"/>
      <c r="XAK87" s="20"/>
      <c r="XAL87" s="20"/>
      <c r="XAM87" s="20"/>
      <c r="XAN87" s="20"/>
      <c r="XAO87" s="20"/>
      <c r="XAP87" s="20"/>
      <c r="XAQ87" s="20"/>
      <c r="XAR87" s="20"/>
      <c r="XAS87" s="20"/>
      <c r="XAT87" s="20"/>
      <c r="XAU87" s="20"/>
      <c r="XAV87" s="20"/>
      <c r="XAW87" s="20"/>
      <c r="XAX87" s="20"/>
      <c r="XAY87" s="20"/>
      <c r="XAZ87" s="20"/>
      <c r="XBA87" s="20"/>
      <c r="XBB87" s="20"/>
      <c r="XBC87" s="20"/>
      <c r="XBD87" s="20"/>
      <c r="XBE87" s="20"/>
      <c r="XBF87" s="20"/>
      <c r="XBG87" s="20"/>
      <c r="XBH87" s="20"/>
      <c r="XBI87" s="20"/>
      <c r="XBJ87" s="20"/>
      <c r="XBK87" s="20"/>
      <c r="XBL87" s="20"/>
      <c r="XBM87" s="20"/>
      <c r="XBN87" s="20"/>
      <c r="XBO87" s="20"/>
      <c r="XBP87" s="20"/>
      <c r="XBQ87" s="20"/>
      <c r="XBR87" s="20"/>
      <c r="XBS87" s="20"/>
      <c r="XBT87" s="20"/>
      <c r="XBU87" s="20"/>
      <c r="XBV87" s="20"/>
      <c r="XBW87" s="20"/>
      <c r="XBX87" s="20"/>
      <c r="XBY87" s="20"/>
      <c r="XBZ87" s="20"/>
      <c r="XCA87" s="20"/>
      <c r="XCB87" s="20"/>
      <c r="XCC87" s="20"/>
      <c r="XCD87" s="20"/>
      <c r="XCE87" s="20"/>
      <c r="XCF87" s="20"/>
      <c r="XCG87" s="20"/>
      <c r="XCH87" s="20"/>
      <c r="XCI87" s="20"/>
      <c r="XCJ87" s="20"/>
      <c r="XCK87" s="20"/>
      <c r="XCL87" s="20"/>
      <c r="XCM87" s="20"/>
      <c r="XCN87" s="20"/>
      <c r="XCO87" s="20"/>
      <c r="XCP87" s="20"/>
      <c r="XCQ87" s="20"/>
      <c r="XCR87" s="20"/>
      <c r="XCS87" s="20"/>
      <c r="XCT87" s="20"/>
      <c r="XCU87" s="20"/>
      <c r="XCV87" s="20"/>
      <c r="XCW87" s="20"/>
      <c r="XCX87" s="20"/>
      <c r="XCY87" s="20"/>
      <c r="XCZ87" s="20"/>
      <c r="XDA87" s="20"/>
      <c r="XDB87" s="20"/>
      <c r="XDC87" s="20"/>
      <c r="XDD87" s="20"/>
      <c r="XDE87" s="20"/>
      <c r="XDF87" s="20"/>
      <c r="XDG87" s="20"/>
      <c r="XDH87" s="20"/>
      <c r="XDI87" s="20"/>
      <c r="XDJ87" s="20"/>
      <c r="XDK87" s="20"/>
      <c r="XDL87" s="20"/>
      <c r="XDM87" s="20"/>
      <c r="XDN87" s="20"/>
      <c r="XDO87" s="20"/>
      <c r="XDP87" s="20"/>
      <c r="XDQ87" s="20"/>
      <c r="XDR87" s="20"/>
      <c r="XDS87" s="20"/>
      <c r="XDT87" s="20"/>
      <c r="XDU87" s="20"/>
      <c r="XDV87" s="20"/>
      <c r="XDW87" s="20"/>
      <c r="XDX87" s="20"/>
      <c r="XDY87" s="20"/>
      <c r="XDZ87" s="20"/>
      <c r="XEA87" s="20"/>
      <c r="XEB87" s="20"/>
      <c r="XEC87" s="20"/>
      <c r="XED87" s="20"/>
      <c r="XEE87" s="20"/>
      <c r="XEF87" s="20"/>
      <c r="XEG87" s="20"/>
      <c r="XEH87" s="20"/>
      <c r="XEI87" s="20"/>
      <c r="XEJ87" s="20"/>
      <c r="XEK87" s="20"/>
      <c r="XEL87" s="20"/>
      <c r="XEM87" s="20"/>
      <c r="XEN87" s="20"/>
      <c r="XEO87" s="20"/>
      <c r="XEP87" s="20"/>
      <c r="XEQ87" s="20"/>
      <c r="XER87" s="20"/>
      <c r="XES87" s="20"/>
      <c r="XET87" s="20"/>
      <c r="XEU87" s="20"/>
      <c r="XEV87" s="20"/>
      <c r="XEW87" s="20"/>
      <c r="XEX87" s="20"/>
      <c r="XEY87" s="20"/>
      <c r="XEZ87" s="20"/>
      <c r="XFA87" s="20"/>
      <c r="XFB87" s="20"/>
      <c r="XFC87" s="20"/>
    </row>
    <row r="88" spans="1:16383" s="20" customFormat="1" ht="15.95" customHeight="1" x14ac:dyDescent="0.25">
      <c r="A88"/>
      <c r="B88" s="69" t="s">
        <v>103</v>
      </c>
      <c r="C88" s="215" t="s">
        <v>375</v>
      </c>
      <c r="D88" s="49" t="s">
        <v>376</v>
      </c>
      <c r="E88" s="6" t="s">
        <v>377</v>
      </c>
      <c r="F88" s="6" t="s">
        <v>77</v>
      </c>
      <c r="G88" s="6" t="s">
        <v>33</v>
      </c>
      <c r="H88" s="6" t="s">
        <v>106</v>
      </c>
      <c r="I88" s="6"/>
      <c r="J88" s="280" t="s">
        <v>378</v>
      </c>
      <c r="K88" s="7"/>
      <c r="L88" s="7">
        <v>1827</v>
      </c>
      <c r="M88" s="7"/>
      <c r="N88" s="7"/>
      <c r="O88" s="7" t="s">
        <v>107</v>
      </c>
      <c r="P88" s="22" t="s">
        <v>93</v>
      </c>
      <c r="Q88" s="22" t="s">
        <v>77</v>
      </c>
      <c r="R88" s="22"/>
      <c r="S88" s="22"/>
      <c r="T88" s="22"/>
      <c r="U88" s="23" t="s">
        <v>331</v>
      </c>
      <c r="V88" s="23" t="s">
        <v>345</v>
      </c>
      <c r="W88" s="23"/>
      <c r="X88" s="23"/>
      <c r="Y88" s="23"/>
      <c r="Z88" s="7" t="s">
        <v>96</v>
      </c>
      <c r="AA88" s="7" t="s">
        <v>379</v>
      </c>
      <c r="AB88" s="9" t="s">
        <v>380</v>
      </c>
      <c r="AC88" s="9" t="s">
        <v>381</v>
      </c>
      <c r="AD88" s="9"/>
      <c r="AE88" s="9"/>
      <c r="AF88" s="9"/>
      <c r="AG88" s="7"/>
      <c r="AH88" s="84"/>
      <c r="AI88" s="84"/>
      <c r="AJ88" s="84"/>
      <c r="AK88" s="84"/>
      <c r="AL88" s="86"/>
      <c r="AM88" s="86"/>
      <c r="AN88" s="86"/>
      <c r="AO88" s="86"/>
      <c r="AP88" s="7"/>
      <c r="AQ88" s="7"/>
      <c r="AR88" s="7"/>
      <c r="AS88" s="7"/>
      <c r="AT88" s="7"/>
      <c r="AU88" s="7"/>
      <c r="AV88" s="7"/>
      <c r="AW88" s="7" t="s">
        <v>382</v>
      </c>
      <c r="AX88" s="7" t="s">
        <v>383</v>
      </c>
      <c r="AY88" s="270" t="s">
        <v>563</v>
      </c>
      <c r="AZ88" s="128" t="s">
        <v>384</v>
      </c>
      <c r="BA88" s="42" t="s">
        <v>385</v>
      </c>
      <c r="BB88" s="94" t="s">
        <v>386</v>
      </c>
      <c r="BC88" s="255" t="s">
        <v>550</v>
      </c>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row>
    <row r="89" spans="1:16383" s="20" customFormat="1" ht="15.95" customHeight="1" x14ac:dyDescent="0.25">
      <c r="A89"/>
      <c r="B89" s="69" t="s">
        <v>116</v>
      </c>
      <c r="C89" s="49" t="s">
        <v>405</v>
      </c>
      <c r="D89" s="49" t="s">
        <v>406</v>
      </c>
      <c r="E89" s="6" t="s">
        <v>377</v>
      </c>
      <c r="F89" s="6" t="s">
        <v>77</v>
      </c>
      <c r="G89" s="6" t="s">
        <v>33</v>
      </c>
      <c r="H89" s="6" t="s">
        <v>407</v>
      </c>
      <c r="I89" s="6" t="s">
        <v>408</v>
      </c>
      <c r="J89" s="280" t="s">
        <v>378</v>
      </c>
      <c r="K89" s="135"/>
      <c r="L89" s="7">
        <v>1827</v>
      </c>
      <c r="M89" s="7"/>
      <c r="N89" s="7"/>
      <c r="O89" s="7"/>
      <c r="P89" s="22" t="s">
        <v>93</v>
      </c>
      <c r="Q89" s="22" t="s">
        <v>77</v>
      </c>
      <c r="R89" s="22"/>
      <c r="S89" s="22"/>
      <c r="T89" s="22"/>
      <c r="U89" s="23" t="s">
        <v>331</v>
      </c>
      <c r="V89" s="23" t="s">
        <v>345</v>
      </c>
      <c r="W89" s="23"/>
      <c r="X89" s="23"/>
      <c r="Y89" s="23"/>
      <c r="Z89" s="7" t="s">
        <v>409</v>
      </c>
      <c r="AA89" s="7" t="s">
        <v>379</v>
      </c>
      <c r="AB89" s="9" t="s">
        <v>410</v>
      </c>
      <c r="AC89" s="9" t="s">
        <v>381</v>
      </c>
      <c r="AD89" s="9"/>
      <c r="AE89" s="9"/>
      <c r="AF89" s="9"/>
      <c r="AG89" s="7"/>
      <c r="AH89" s="84"/>
      <c r="AI89" s="84"/>
      <c r="AJ89" s="84"/>
      <c r="AK89" s="84"/>
      <c r="AL89" s="86"/>
      <c r="AM89" s="86"/>
      <c r="AN89" s="86"/>
      <c r="AO89" s="86"/>
      <c r="AP89" s="7"/>
      <c r="AQ89" s="7"/>
      <c r="AR89" s="7"/>
      <c r="AS89" s="7"/>
      <c r="AT89" s="7"/>
      <c r="AU89" s="7"/>
      <c r="AV89" s="7" t="s">
        <v>257</v>
      </c>
      <c r="AW89" s="7"/>
      <c r="AX89" s="7" t="s">
        <v>411</v>
      </c>
      <c r="AY89" s="270" t="s">
        <v>563</v>
      </c>
      <c r="AZ89" s="128" t="s">
        <v>412</v>
      </c>
      <c r="BA89" s="42" t="s">
        <v>413</v>
      </c>
      <c r="BB89" s="94" t="s">
        <v>414</v>
      </c>
      <c r="BC89" s="255" t="s">
        <v>550</v>
      </c>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c r="AML89"/>
      <c r="AMM89"/>
      <c r="AMN89"/>
      <c r="AMO89"/>
      <c r="AMP89"/>
      <c r="AMQ89"/>
      <c r="AMR89"/>
      <c r="AMS89"/>
      <c r="AMT89"/>
      <c r="AMU89"/>
      <c r="AMV89"/>
      <c r="AMW89"/>
      <c r="AMX89"/>
      <c r="AMY89"/>
      <c r="AMZ89"/>
      <c r="ANA89"/>
      <c r="ANB89"/>
      <c r="ANC89"/>
      <c r="AND89"/>
      <c r="ANE89"/>
      <c r="ANF89"/>
      <c r="ANG89"/>
      <c r="ANH89"/>
      <c r="ANI89"/>
      <c r="ANJ89"/>
      <c r="ANK89"/>
      <c r="ANL89"/>
      <c r="ANM89"/>
      <c r="ANN89"/>
      <c r="ANO89"/>
      <c r="ANP89"/>
      <c r="ANQ89"/>
      <c r="ANR89"/>
      <c r="ANS89"/>
      <c r="ANT89"/>
      <c r="ANU89"/>
      <c r="ANV89"/>
      <c r="ANW89"/>
      <c r="ANX89"/>
      <c r="ANY89"/>
      <c r="ANZ89"/>
      <c r="AOA89"/>
      <c r="AOB89"/>
      <c r="AOC89"/>
      <c r="AOD89"/>
      <c r="AOE89"/>
      <c r="AOF89"/>
      <c r="AOG89"/>
      <c r="AOH89"/>
      <c r="AOI89"/>
      <c r="AOJ89"/>
      <c r="AOK89"/>
      <c r="AOL89"/>
      <c r="AOM89"/>
      <c r="AON89"/>
      <c r="AOO89"/>
      <c r="AOP89"/>
      <c r="AOQ89"/>
      <c r="AOR89"/>
      <c r="AOS89"/>
      <c r="AOT89"/>
      <c r="AOU89"/>
      <c r="AOV89"/>
      <c r="AOW89"/>
      <c r="AOX89"/>
      <c r="AOY89"/>
      <c r="AOZ89"/>
      <c r="APA89"/>
      <c r="APB89"/>
      <c r="APC89"/>
      <c r="APD89"/>
      <c r="APE89"/>
      <c r="APF89"/>
      <c r="APG89"/>
      <c r="APH89"/>
      <c r="API89"/>
      <c r="APJ89"/>
      <c r="APK89"/>
      <c r="APL89"/>
      <c r="APM89"/>
      <c r="APN89"/>
      <c r="APO89"/>
      <c r="APP89"/>
      <c r="APQ89"/>
      <c r="APR89"/>
      <c r="APS89"/>
      <c r="APT89"/>
      <c r="APU89"/>
      <c r="APV89"/>
      <c r="APW89"/>
      <c r="APX89"/>
      <c r="APY89"/>
      <c r="APZ89"/>
      <c r="AQA89"/>
      <c r="AQB89"/>
      <c r="AQC89"/>
      <c r="AQD89"/>
      <c r="AQE89"/>
      <c r="AQF89"/>
      <c r="AQG89"/>
      <c r="AQH89"/>
      <c r="AQI89"/>
      <c r="AQJ89"/>
      <c r="AQK89"/>
      <c r="AQL89"/>
      <c r="AQM89"/>
      <c r="AQN89"/>
      <c r="AQO89"/>
      <c r="AQP89"/>
      <c r="AQQ89"/>
      <c r="AQR89"/>
      <c r="AQS89"/>
      <c r="AQT89"/>
      <c r="AQU89"/>
      <c r="AQV89"/>
      <c r="AQW89"/>
      <c r="AQX89"/>
      <c r="AQY89"/>
      <c r="AQZ89"/>
      <c r="ARA89"/>
      <c r="ARB89"/>
      <c r="ARC89"/>
      <c r="ARD89"/>
      <c r="ARE89"/>
      <c r="ARF89"/>
      <c r="ARG89"/>
      <c r="ARH89"/>
      <c r="ARI89"/>
      <c r="ARJ89"/>
      <c r="ARK89"/>
      <c r="ARL89"/>
      <c r="ARM89"/>
      <c r="ARN89"/>
      <c r="ARO89"/>
      <c r="ARP89"/>
      <c r="ARQ89"/>
      <c r="ARR89"/>
      <c r="ARS89"/>
      <c r="ART89"/>
      <c r="ARU89"/>
      <c r="ARV89"/>
      <c r="ARW89"/>
      <c r="ARX89"/>
      <c r="ARY89"/>
      <c r="ARZ89"/>
      <c r="ASA89"/>
      <c r="ASB89"/>
      <c r="ASC89"/>
      <c r="ASD89"/>
      <c r="ASE89"/>
      <c r="ASF89"/>
      <c r="ASG89"/>
      <c r="ASH89"/>
      <c r="ASI89"/>
      <c r="ASJ89"/>
      <c r="ASK89"/>
      <c r="ASL89"/>
      <c r="ASM89"/>
      <c r="ASN89"/>
      <c r="ASO89"/>
      <c r="ASP89"/>
      <c r="ASQ89"/>
      <c r="ASR89"/>
      <c r="ASS89"/>
      <c r="AST89"/>
      <c r="ASU89"/>
      <c r="ASV89"/>
      <c r="ASW89"/>
      <c r="ASX89"/>
      <c r="ASY89"/>
      <c r="ASZ89"/>
      <c r="ATA89"/>
      <c r="ATB89"/>
      <c r="ATC89"/>
      <c r="ATD89"/>
      <c r="ATE89"/>
      <c r="ATF89"/>
      <c r="ATG89"/>
      <c r="ATH89"/>
      <c r="ATI89"/>
      <c r="ATJ89"/>
      <c r="ATK89"/>
      <c r="ATL89"/>
      <c r="ATM89"/>
      <c r="ATN89"/>
      <c r="ATO89"/>
      <c r="ATP89"/>
      <c r="ATQ89"/>
      <c r="ATR89"/>
      <c r="ATS89"/>
      <c r="ATT89"/>
      <c r="ATU89"/>
      <c r="ATV89"/>
      <c r="ATW89"/>
      <c r="ATX89"/>
      <c r="ATY89"/>
      <c r="ATZ89"/>
      <c r="AUA89"/>
      <c r="AUB89"/>
      <c r="AUC89"/>
      <c r="AUD89"/>
      <c r="AUE89"/>
      <c r="AUF89"/>
      <c r="AUG89"/>
      <c r="AUH89"/>
      <c r="AUI89"/>
      <c r="AUJ89"/>
      <c r="AUK89"/>
      <c r="AUL89"/>
      <c r="AUM89"/>
      <c r="AUN89"/>
      <c r="AUO89"/>
      <c r="AUP89"/>
      <c r="AUQ89"/>
      <c r="AUR89"/>
      <c r="AUS89"/>
      <c r="AUT89"/>
      <c r="AUU89"/>
      <c r="AUV89"/>
      <c r="AUW89"/>
      <c r="AUX89"/>
      <c r="AUY89"/>
      <c r="AUZ89"/>
      <c r="AVA89"/>
      <c r="AVB89"/>
      <c r="AVC89"/>
      <c r="AVD89"/>
      <c r="AVE89"/>
      <c r="AVF89"/>
      <c r="AVG89"/>
      <c r="AVH89"/>
      <c r="AVI89"/>
      <c r="AVJ89"/>
      <c r="AVK89"/>
      <c r="AVL89"/>
      <c r="AVM89"/>
      <c r="AVN89"/>
      <c r="AVO89"/>
      <c r="AVP89"/>
      <c r="AVQ89"/>
      <c r="AVR89"/>
      <c r="AVS89"/>
      <c r="AVT89"/>
      <c r="AVU89"/>
      <c r="AVV89"/>
      <c r="AVW89"/>
      <c r="AVX89"/>
      <c r="AVY89"/>
      <c r="AVZ89"/>
      <c r="AWA89"/>
      <c r="AWB89"/>
      <c r="AWC89"/>
      <c r="AWD89"/>
      <c r="AWE89"/>
      <c r="AWF89"/>
      <c r="AWG89"/>
      <c r="AWH89"/>
      <c r="AWI89"/>
      <c r="AWJ89"/>
      <c r="AWK89"/>
      <c r="AWL89"/>
      <c r="AWM89"/>
      <c r="AWN89"/>
      <c r="AWO89"/>
      <c r="AWP89"/>
      <c r="AWQ89"/>
      <c r="AWR89"/>
      <c r="AWS89"/>
      <c r="AWT89"/>
      <c r="AWU89"/>
      <c r="AWV89"/>
      <c r="AWW89"/>
      <c r="AWX89"/>
      <c r="AWY89"/>
      <c r="AWZ89"/>
      <c r="AXA89"/>
      <c r="AXB89"/>
      <c r="AXC89"/>
      <c r="AXD89"/>
      <c r="AXE89"/>
      <c r="AXF89"/>
      <c r="AXG89"/>
      <c r="AXH89"/>
      <c r="AXI89"/>
      <c r="AXJ89"/>
      <c r="AXK89"/>
      <c r="AXL89"/>
      <c r="AXM89"/>
      <c r="AXN89"/>
      <c r="AXO89"/>
      <c r="AXP89"/>
      <c r="AXQ89"/>
      <c r="AXR89"/>
      <c r="AXS89"/>
      <c r="AXT89"/>
      <c r="AXU89"/>
      <c r="AXV89"/>
      <c r="AXW89"/>
      <c r="AXX89"/>
      <c r="AXY89"/>
      <c r="AXZ89"/>
      <c r="AYA89"/>
      <c r="AYB89"/>
      <c r="AYC89"/>
      <c r="AYD89"/>
      <c r="AYE89"/>
      <c r="AYF89"/>
      <c r="AYG89"/>
      <c r="AYH89"/>
      <c r="AYI89"/>
      <c r="AYJ89"/>
      <c r="AYK89"/>
      <c r="AYL89"/>
      <c r="AYM89"/>
      <c r="AYN89"/>
      <c r="AYO89"/>
      <c r="AYP89"/>
      <c r="AYQ89"/>
      <c r="AYR89"/>
      <c r="AYS89"/>
      <c r="AYT89"/>
      <c r="AYU89"/>
      <c r="AYV89"/>
      <c r="AYW89"/>
      <c r="AYX89"/>
      <c r="AYY89"/>
      <c r="AYZ89"/>
      <c r="AZA89"/>
      <c r="AZB89"/>
      <c r="AZC89"/>
      <c r="AZD89"/>
      <c r="AZE89"/>
      <c r="AZF89"/>
      <c r="AZG89"/>
      <c r="AZH89"/>
      <c r="AZI89"/>
      <c r="AZJ89"/>
      <c r="AZK89"/>
      <c r="AZL89"/>
      <c r="AZM89"/>
      <c r="AZN89"/>
      <c r="AZO89"/>
      <c r="AZP89"/>
      <c r="AZQ89"/>
      <c r="AZR89"/>
      <c r="AZS89"/>
      <c r="AZT89"/>
      <c r="AZU89"/>
      <c r="AZV89"/>
      <c r="AZW89"/>
      <c r="AZX89"/>
      <c r="AZY89"/>
      <c r="AZZ89"/>
      <c r="BAA89"/>
      <c r="BAB89"/>
      <c r="BAC89"/>
      <c r="BAD89"/>
      <c r="BAE89"/>
      <c r="BAF89"/>
      <c r="BAG89"/>
      <c r="BAH89"/>
      <c r="BAI89"/>
      <c r="BAJ89"/>
      <c r="BAK89"/>
      <c r="BAL89"/>
      <c r="BAM89"/>
      <c r="BAN89"/>
      <c r="BAO89"/>
      <c r="BAP89"/>
      <c r="BAQ89"/>
      <c r="BAR89"/>
      <c r="BAS89"/>
      <c r="BAT89"/>
      <c r="BAU89"/>
      <c r="BAV89"/>
      <c r="BAW89"/>
      <c r="BAX89"/>
      <c r="BAY89"/>
      <c r="BAZ89"/>
      <c r="BBA89"/>
      <c r="BBB89"/>
      <c r="BBC89"/>
      <c r="BBD89"/>
      <c r="BBE89"/>
      <c r="BBF89"/>
      <c r="BBG89"/>
      <c r="BBH89"/>
      <c r="BBI89"/>
      <c r="BBJ89"/>
      <c r="BBK89"/>
      <c r="BBL89"/>
      <c r="BBM89"/>
      <c r="BBN89"/>
      <c r="BBO89"/>
      <c r="BBP89"/>
      <c r="BBQ89"/>
      <c r="BBR89"/>
      <c r="BBS89"/>
      <c r="BBT89"/>
      <c r="BBU89"/>
      <c r="BBV89"/>
      <c r="BBW89"/>
      <c r="BBX89"/>
      <c r="BBY89"/>
      <c r="BBZ89"/>
      <c r="BCA89"/>
      <c r="BCB89"/>
      <c r="BCC89"/>
      <c r="BCD89"/>
      <c r="BCE89"/>
      <c r="BCF89"/>
      <c r="BCG89"/>
      <c r="BCH89"/>
      <c r="BCI89"/>
      <c r="BCJ89"/>
      <c r="BCK89"/>
      <c r="BCL89"/>
      <c r="BCM89"/>
      <c r="BCN89"/>
      <c r="BCO89"/>
      <c r="BCP89"/>
      <c r="BCQ89"/>
      <c r="BCR89"/>
      <c r="BCS89"/>
      <c r="BCT89"/>
      <c r="BCU89"/>
      <c r="BCV89"/>
      <c r="BCW89"/>
      <c r="BCX89"/>
      <c r="BCY89"/>
      <c r="BCZ89"/>
      <c r="BDA89"/>
      <c r="BDB89"/>
      <c r="BDC89"/>
      <c r="BDD89"/>
      <c r="BDE89"/>
      <c r="BDF89"/>
      <c r="BDG89"/>
      <c r="BDH89"/>
      <c r="BDI89"/>
      <c r="BDJ89"/>
      <c r="BDK89"/>
      <c r="BDL89"/>
      <c r="BDM89"/>
      <c r="BDN89"/>
      <c r="BDO89"/>
      <c r="BDP89"/>
      <c r="BDQ89"/>
      <c r="BDR89"/>
      <c r="BDS89"/>
      <c r="BDT89"/>
      <c r="BDU89"/>
      <c r="BDV89"/>
      <c r="BDW89"/>
      <c r="BDX89"/>
      <c r="BDY89"/>
      <c r="BDZ89"/>
      <c r="BEA89"/>
      <c r="BEB89"/>
      <c r="BEC89"/>
      <c r="BED89"/>
      <c r="BEE89"/>
      <c r="BEF89"/>
      <c r="BEG89"/>
      <c r="BEH89"/>
      <c r="BEI89"/>
      <c r="BEJ89"/>
      <c r="BEK89"/>
      <c r="BEL89"/>
      <c r="BEM89"/>
      <c r="BEN89"/>
      <c r="BEO89"/>
      <c r="BEP89"/>
      <c r="BEQ89"/>
      <c r="BER89"/>
      <c r="BES89"/>
      <c r="BET89"/>
      <c r="BEU89"/>
      <c r="BEV89"/>
      <c r="BEW89"/>
      <c r="BEX89"/>
      <c r="BEY89"/>
      <c r="BEZ89"/>
      <c r="BFA89"/>
      <c r="BFB89"/>
      <c r="BFC89"/>
      <c r="BFD89"/>
      <c r="BFE89"/>
      <c r="BFF89"/>
      <c r="BFG89"/>
      <c r="BFH89"/>
      <c r="BFI89"/>
      <c r="BFJ89"/>
      <c r="BFK89"/>
      <c r="BFL89"/>
      <c r="BFM89"/>
      <c r="BFN89"/>
      <c r="BFO89"/>
      <c r="BFP89"/>
      <c r="BFQ89"/>
      <c r="BFR89"/>
      <c r="BFS89"/>
      <c r="BFT89"/>
      <c r="BFU89"/>
      <c r="BFV89"/>
      <c r="BFW89"/>
      <c r="BFX89"/>
      <c r="BFY89"/>
      <c r="BFZ89"/>
      <c r="BGA89"/>
      <c r="BGB89"/>
      <c r="BGC89"/>
      <c r="BGD89"/>
      <c r="BGE89"/>
      <c r="BGF89"/>
      <c r="BGG89"/>
      <c r="BGH89"/>
      <c r="BGI89"/>
      <c r="BGJ89"/>
      <c r="BGK89"/>
      <c r="BGL89"/>
      <c r="BGM89"/>
      <c r="BGN89"/>
      <c r="BGO89"/>
      <c r="BGP89"/>
      <c r="BGQ89"/>
      <c r="BGR89"/>
      <c r="BGS89"/>
      <c r="BGT89"/>
      <c r="BGU89"/>
      <c r="BGV89"/>
      <c r="BGW89"/>
      <c r="BGX89"/>
      <c r="BGY89"/>
      <c r="BGZ89"/>
      <c r="BHA89"/>
      <c r="BHB89"/>
      <c r="BHC89"/>
      <c r="BHD89"/>
      <c r="BHE89"/>
      <c r="BHF89"/>
      <c r="BHG89"/>
      <c r="BHH89"/>
      <c r="BHI89"/>
      <c r="BHJ89"/>
      <c r="BHK89"/>
      <c r="BHL89"/>
      <c r="BHM89"/>
      <c r="BHN89"/>
      <c r="BHO89"/>
      <c r="BHP89"/>
      <c r="BHQ89"/>
      <c r="BHR89"/>
      <c r="BHS89"/>
      <c r="BHT89"/>
      <c r="BHU89"/>
      <c r="BHV89"/>
      <c r="BHW89"/>
      <c r="BHX89"/>
      <c r="BHY89"/>
      <c r="BHZ89"/>
      <c r="BIA89"/>
      <c r="BIB89"/>
      <c r="BIC89"/>
      <c r="BID89"/>
      <c r="BIE89"/>
      <c r="BIF89"/>
      <c r="BIG89"/>
      <c r="BIH89"/>
      <c r="BII89"/>
      <c r="BIJ89"/>
      <c r="BIK89"/>
      <c r="BIL89"/>
      <c r="BIM89"/>
      <c r="BIN89"/>
      <c r="BIO89"/>
      <c r="BIP89"/>
      <c r="BIQ89"/>
      <c r="BIR89"/>
      <c r="BIS89"/>
      <c r="BIT89"/>
      <c r="BIU89"/>
      <c r="BIV89"/>
      <c r="BIW89"/>
      <c r="BIX89"/>
      <c r="BIY89"/>
      <c r="BIZ89"/>
      <c r="BJA89"/>
      <c r="BJB89"/>
      <c r="BJC89"/>
      <c r="BJD89"/>
      <c r="BJE89"/>
      <c r="BJF89"/>
      <c r="BJG89"/>
      <c r="BJH89"/>
      <c r="BJI89"/>
      <c r="BJJ89"/>
      <c r="BJK89"/>
      <c r="BJL89"/>
      <c r="BJM89"/>
      <c r="BJN89"/>
      <c r="BJO89"/>
      <c r="BJP89"/>
      <c r="BJQ89"/>
      <c r="BJR89"/>
      <c r="BJS89"/>
      <c r="BJT89"/>
      <c r="BJU89"/>
      <c r="BJV89"/>
      <c r="BJW89"/>
      <c r="BJX89"/>
      <c r="BJY89"/>
      <c r="BJZ89"/>
      <c r="BKA89"/>
      <c r="BKB89"/>
      <c r="BKC89"/>
      <c r="BKD89"/>
      <c r="BKE89"/>
      <c r="BKF89"/>
      <c r="BKG89"/>
      <c r="BKH89"/>
      <c r="BKI89"/>
      <c r="BKJ89"/>
      <c r="BKK89"/>
      <c r="BKL89"/>
      <c r="BKM89"/>
      <c r="BKN89"/>
      <c r="BKO89"/>
      <c r="BKP89"/>
      <c r="BKQ89"/>
      <c r="BKR89"/>
      <c r="BKS89"/>
      <c r="BKT89"/>
      <c r="BKU89"/>
      <c r="BKV89"/>
      <c r="BKW89"/>
      <c r="BKX89"/>
      <c r="BKY89"/>
      <c r="BKZ89"/>
      <c r="BLA89"/>
      <c r="BLB89"/>
      <c r="BLC89"/>
      <c r="BLD89"/>
      <c r="BLE89"/>
      <c r="BLF89"/>
      <c r="BLG89"/>
      <c r="BLH89"/>
      <c r="BLI89"/>
      <c r="BLJ89"/>
      <c r="BLK89"/>
      <c r="BLL89"/>
      <c r="BLM89"/>
      <c r="BLN89"/>
      <c r="BLO89"/>
      <c r="BLP89"/>
      <c r="BLQ89"/>
      <c r="BLR89"/>
      <c r="BLS89"/>
      <c r="BLT89"/>
      <c r="BLU89"/>
      <c r="BLV89"/>
      <c r="BLW89"/>
      <c r="BLX89"/>
      <c r="BLY89"/>
      <c r="BLZ89"/>
      <c r="BMA89"/>
      <c r="BMB89"/>
      <c r="BMC89"/>
      <c r="BMD89"/>
      <c r="BME89"/>
      <c r="BMF89"/>
      <c r="BMG89"/>
      <c r="BMH89"/>
      <c r="BMI89"/>
      <c r="BMJ89"/>
      <c r="BMK89"/>
      <c r="BML89"/>
      <c r="BMM89"/>
      <c r="BMN89"/>
      <c r="BMO89"/>
      <c r="BMP89"/>
      <c r="BMQ89"/>
      <c r="BMR89"/>
      <c r="BMS89"/>
      <c r="BMT89"/>
      <c r="BMU89"/>
      <c r="BMV89"/>
      <c r="BMW89"/>
      <c r="BMX89"/>
      <c r="BMY89"/>
      <c r="BMZ89"/>
      <c r="BNA89"/>
      <c r="BNB89"/>
      <c r="BNC89"/>
      <c r="BND89"/>
      <c r="BNE89"/>
      <c r="BNF89"/>
      <c r="BNG89"/>
      <c r="BNH89"/>
      <c r="BNI89"/>
      <c r="BNJ89"/>
      <c r="BNK89"/>
      <c r="BNL89"/>
      <c r="BNM89"/>
      <c r="BNN89"/>
      <c r="BNO89"/>
      <c r="BNP89"/>
      <c r="BNQ89"/>
      <c r="BNR89"/>
      <c r="BNS89"/>
      <c r="BNT89"/>
      <c r="BNU89"/>
      <c r="BNV89"/>
      <c r="BNW89"/>
      <c r="BNX89"/>
      <c r="BNY89"/>
      <c r="BNZ89"/>
      <c r="BOA89"/>
      <c r="BOB89"/>
      <c r="BOC89"/>
      <c r="BOD89"/>
      <c r="BOE89"/>
      <c r="BOF89"/>
      <c r="BOG89"/>
      <c r="BOH89"/>
      <c r="BOI89"/>
      <c r="BOJ89"/>
      <c r="BOK89"/>
      <c r="BOL89"/>
      <c r="BOM89"/>
      <c r="BON89"/>
      <c r="BOO89"/>
      <c r="BOP89"/>
      <c r="BOQ89"/>
      <c r="BOR89"/>
      <c r="BOS89"/>
      <c r="BOT89"/>
      <c r="BOU89"/>
      <c r="BOV89"/>
      <c r="BOW89"/>
      <c r="BOX89"/>
      <c r="BOY89"/>
      <c r="BOZ89"/>
      <c r="BPA89"/>
      <c r="BPB89"/>
      <c r="BPC89"/>
      <c r="BPD89"/>
      <c r="BPE89"/>
      <c r="BPF89"/>
      <c r="BPG89"/>
      <c r="BPH89"/>
      <c r="BPI89"/>
      <c r="BPJ89"/>
      <c r="BPK89"/>
      <c r="BPL89"/>
      <c r="BPM89"/>
      <c r="BPN89"/>
      <c r="BPO89"/>
      <c r="BPP89"/>
      <c r="BPQ89"/>
      <c r="BPR89"/>
      <c r="BPS89"/>
      <c r="BPT89"/>
      <c r="BPU89"/>
      <c r="BPV89"/>
      <c r="BPW89"/>
      <c r="BPX89"/>
      <c r="BPY89"/>
      <c r="BPZ89"/>
      <c r="BQA89"/>
      <c r="BQB89"/>
      <c r="BQC89"/>
      <c r="BQD89"/>
      <c r="BQE89"/>
      <c r="BQF89"/>
      <c r="BQG89"/>
      <c r="BQH89"/>
      <c r="BQI89"/>
      <c r="BQJ89"/>
      <c r="BQK89"/>
      <c r="BQL89"/>
      <c r="BQM89"/>
      <c r="BQN89"/>
      <c r="BQO89"/>
      <c r="BQP89"/>
      <c r="BQQ89"/>
      <c r="BQR89"/>
      <c r="BQS89"/>
      <c r="BQT89"/>
      <c r="BQU89"/>
      <c r="BQV89"/>
      <c r="BQW89"/>
      <c r="BQX89"/>
      <c r="BQY89"/>
      <c r="BQZ89"/>
      <c r="BRA89"/>
      <c r="BRB89"/>
      <c r="BRC89"/>
      <c r="BRD89"/>
      <c r="BRE89"/>
      <c r="BRF89"/>
      <c r="BRG89"/>
      <c r="BRH89"/>
      <c r="BRI89"/>
      <c r="BRJ89"/>
      <c r="BRK89"/>
      <c r="BRL89"/>
      <c r="BRM89"/>
      <c r="BRN89"/>
      <c r="BRO89"/>
      <c r="BRP89"/>
      <c r="BRQ89"/>
      <c r="BRR89"/>
      <c r="BRS89"/>
      <c r="BRT89"/>
      <c r="BRU89"/>
      <c r="BRV89"/>
      <c r="BRW89"/>
      <c r="BRX89"/>
      <c r="BRY89"/>
      <c r="BRZ89"/>
      <c r="BSA89"/>
      <c r="BSB89"/>
      <c r="BSC89"/>
      <c r="BSD89"/>
      <c r="BSE89"/>
      <c r="BSF89"/>
      <c r="BSG89"/>
      <c r="BSH89"/>
      <c r="BSI89"/>
      <c r="BSJ89"/>
      <c r="BSK89"/>
      <c r="BSL89"/>
      <c r="BSM89"/>
      <c r="BSN89"/>
      <c r="BSO89"/>
      <c r="BSP89"/>
      <c r="BSQ89"/>
      <c r="BSR89"/>
      <c r="BSS89"/>
      <c r="BST89"/>
      <c r="BSU89"/>
      <c r="BSV89"/>
      <c r="BSW89"/>
      <c r="BSX89"/>
      <c r="BSY89"/>
      <c r="BSZ89"/>
      <c r="BTA89"/>
      <c r="BTB89"/>
      <c r="BTC89"/>
      <c r="BTD89"/>
      <c r="BTE89"/>
      <c r="BTF89"/>
      <c r="BTG89"/>
      <c r="BTH89"/>
      <c r="BTI89"/>
      <c r="BTJ89"/>
      <c r="BTK89"/>
      <c r="BTL89"/>
      <c r="BTM89"/>
      <c r="BTN89"/>
      <c r="BTO89"/>
      <c r="BTP89"/>
      <c r="BTQ89"/>
      <c r="BTR89"/>
      <c r="BTS89"/>
      <c r="BTT89"/>
      <c r="BTU89"/>
      <c r="BTV89"/>
      <c r="BTW89"/>
      <c r="BTX89"/>
      <c r="BTY89"/>
      <c r="BTZ89"/>
      <c r="BUA89"/>
      <c r="BUB89"/>
      <c r="BUC89"/>
      <c r="BUD89"/>
      <c r="BUE89"/>
      <c r="BUF89"/>
      <c r="BUG89"/>
      <c r="BUH89"/>
      <c r="BUI89"/>
      <c r="BUJ89"/>
      <c r="BUK89"/>
      <c r="BUL89"/>
      <c r="BUM89"/>
      <c r="BUN89"/>
      <c r="BUO89"/>
      <c r="BUP89"/>
      <c r="BUQ89"/>
      <c r="BUR89"/>
      <c r="BUS89"/>
      <c r="BUT89"/>
      <c r="BUU89"/>
      <c r="BUV89"/>
      <c r="BUW89"/>
      <c r="BUX89"/>
      <c r="BUY89"/>
      <c r="BUZ89"/>
      <c r="BVA89"/>
      <c r="BVB89"/>
      <c r="BVC89"/>
      <c r="BVD89"/>
      <c r="BVE89"/>
      <c r="BVF89"/>
      <c r="BVG89"/>
      <c r="BVH89"/>
      <c r="BVI89"/>
      <c r="BVJ89"/>
      <c r="BVK89"/>
      <c r="BVL89"/>
      <c r="BVM89"/>
      <c r="BVN89"/>
      <c r="BVO89"/>
      <c r="BVP89"/>
      <c r="BVQ89"/>
      <c r="BVR89"/>
      <c r="BVS89"/>
      <c r="BVT89"/>
      <c r="BVU89"/>
      <c r="BVV89"/>
      <c r="BVW89"/>
      <c r="BVX89"/>
      <c r="BVY89"/>
      <c r="BVZ89"/>
      <c r="BWA89"/>
      <c r="BWB89"/>
      <c r="BWC89"/>
      <c r="BWD89"/>
      <c r="BWE89"/>
      <c r="BWF89"/>
      <c r="BWG89"/>
      <c r="BWH89"/>
      <c r="BWI89"/>
      <c r="BWJ89"/>
      <c r="BWK89"/>
      <c r="BWL89"/>
      <c r="BWM89"/>
      <c r="BWN89"/>
      <c r="BWO89"/>
      <c r="BWP89"/>
      <c r="BWQ89"/>
      <c r="BWR89"/>
      <c r="BWS89"/>
      <c r="BWT89"/>
      <c r="BWU89"/>
      <c r="BWV89"/>
      <c r="BWW89"/>
      <c r="BWX89"/>
      <c r="BWY89"/>
      <c r="BWZ89"/>
      <c r="BXA89"/>
      <c r="BXB89"/>
      <c r="BXC89"/>
      <c r="BXD89"/>
      <c r="BXE89"/>
      <c r="BXF89"/>
      <c r="BXG89"/>
      <c r="BXH89"/>
      <c r="BXI89"/>
      <c r="BXJ89"/>
      <c r="BXK89"/>
      <c r="BXL89"/>
      <c r="BXM89"/>
      <c r="BXN89"/>
      <c r="BXO89"/>
      <c r="BXP89"/>
      <c r="BXQ89"/>
      <c r="BXR89"/>
      <c r="BXS89"/>
      <c r="BXT89"/>
      <c r="BXU89"/>
      <c r="BXV89"/>
      <c r="BXW89"/>
      <c r="BXX89"/>
      <c r="BXY89"/>
      <c r="BXZ89"/>
      <c r="BYA89"/>
      <c r="BYB89"/>
      <c r="BYC89"/>
      <c r="BYD89"/>
      <c r="BYE89"/>
      <c r="BYF89"/>
      <c r="BYG89"/>
      <c r="BYH89"/>
      <c r="BYI89"/>
      <c r="BYJ89"/>
      <c r="BYK89"/>
      <c r="BYL89"/>
      <c r="BYM89"/>
      <c r="BYN89"/>
      <c r="BYO89"/>
      <c r="BYP89"/>
      <c r="BYQ89"/>
      <c r="BYR89"/>
      <c r="BYS89"/>
      <c r="BYT89"/>
      <c r="BYU89"/>
      <c r="BYV89"/>
      <c r="BYW89"/>
      <c r="BYX89"/>
      <c r="BYY89"/>
      <c r="BYZ89"/>
      <c r="BZA89"/>
      <c r="BZB89"/>
      <c r="BZC89"/>
      <c r="BZD89"/>
      <c r="BZE89"/>
      <c r="BZF89"/>
      <c r="BZG89"/>
      <c r="BZH89"/>
      <c r="BZI89"/>
      <c r="BZJ89"/>
      <c r="BZK89"/>
      <c r="BZL89"/>
      <c r="BZM89"/>
      <c r="BZN89"/>
      <c r="BZO89"/>
      <c r="BZP89"/>
      <c r="BZQ89"/>
      <c r="BZR89"/>
      <c r="BZS89"/>
      <c r="BZT89"/>
      <c r="BZU89"/>
      <c r="BZV89"/>
      <c r="BZW89"/>
      <c r="BZX89"/>
      <c r="BZY89"/>
      <c r="BZZ89"/>
      <c r="CAA89"/>
      <c r="CAB89"/>
      <c r="CAC89"/>
      <c r="CAD89"/>
      <c r="CAE89"/>
      <c r="CAF89"/>
      <c r="CAG89"/>
      <c r="CAH89"/>
      <c r="CAI89"/>
      <c r="CAJ89"/>
      <c r="CAK89"/>
      <c r="CAL89"/>
      <c r="CAM89"/>
      <c r="CAN89"/>
      <c r="CAO89"/>
      <c r="CAP89"/>
      <c r="CAQ89"/>
      <c r="CAR89"/>
      <c r="CAS89"/>
      <c r="CAT89"/>
      <c r="CAU89"/>
      <c r="CAV89"/>
      <c r="CAW89"/>
      <c r="CAX89"/>
      <c r="CAY89"/>
      <c r="CAZ89"/>
      <c r="CBA89"/>
      <c r="CBB89"/>
      <c r="CBC89"/>
      <c r="CBD89"/>
      <c r="CBE89"/>
      <c r="CBF89"/>
      <c r="CBG89"/>
      <c r="CBH89"/>
      <c r="CBI89"/>
      <c r="CBJ89"/>
      <c r="CBK89"/>
      <c r="CBL89"/>
      <c r="CBM89"/>
      <c r="CBN89"/>
      <c r="CBO89"/>
      <c r="CBP89"/>
      <c r="CBQ89"/>
      <c r="CBR89"/>
      <c r="CBS89"/>
      <c r="CBT89"/>
      <c r="CBU89"/>
      <c r="CBV89"/>
      <c r="CBW89"/>
      <c r="CBX89"/>
      <c r="CBY89"/>
      <c r="CBZ89"/>
      <c r="CCA89"/>
      <c r="CCB89"/>
      <c r="CCC89"/>
      <c r="CCD89"/>
      <c r="CCE89"/>
      <c r="CCF89"/>
      <c r="CCG89"/>
      <c r="CCH89"/>
      <c r="CCI89"/>
      <c r="CCJ89"/>
      <c r="CCK89"/>
      <c r="CCL89"/>
      <c r="CCM89"/>
      <c r="CCN89"/>
      <c r="CCO89"/>
      <c r="CCP89"/>
      <c r="CCQ89"/>
      <c r="CCR89"/>
      <c r="CCS89"/>
      <c r="CCT89"/>
      <c r="CCU89"/>
      <c r="CCV89"/>
      <c r="CCW89"/>
      <c r="CCX89"/>
      <c r="CCY89"/>
      <c r="CCZ89"/>
      <c r="CDA89"/>
      <c r="CDB89"/>
      <c r="CDC89"/>
      <c r="CDD89"/>
      <c r="CDE89"/>
      <c r="CDF89"/>
      <c r="CDG89"/>
      <c r="CDH89"/>
      <c r="CDI89"/>
      <c r="CDJ89"/>
      <c r="CDK89"/>
      <c r="CDL89"/>
      <c r="CDM89"/>
      <c r="CDN89"/>
      <c r="CDO89"/>
      <c r="CDP89"/>
      <c r="CDQ89"/>
      <c r="CDR89"/>
      <c r="CDS89"/>
      <c r="CDT89"/>
      <c r="CDU89"/>
      <c r="CDV89"/>
      <c r="CDW89"/>
      <c r="CDX89"/>
      <c r="CDY89"/>
      <c r="CDZ89"/>
      <c r="CEA89"/>
      <c r="CEB89"/>
      <c r="CEC89"/>
      <c r="CED89"/>
      <c r="CEE89"/>
      <c r="CEF89"/>
      <c r="CEG89"/>
      <c r="CEH89"/>
      <c r="CEI89"/>
      <c r="CEJ89"/>
      <c r="CEK89"/>
      <c r="CEL89"/>
      <c r="CEM89"/>
      <c r="CEN89"/>
      <c r="CEO89"/>
      <c r="CEP89"/>
      <c r="CEQ89"/>
      <c r="CER89"/>
      <c r="CES89"/>
      <c r="CET89"/>
      <c r="CEU89"/>
      <c r="CEV89"/>
      <c r="CEW89"/>
      <c r="CEX89"/>
      <c r="CEY89"/>
      <c r="CEZ89"/>
      <c r="CFA89"/>
      <c r="CFB89"/>
      <c r="CFC89"/>
      <c r="CFD89"/>
      <c r="CFE89"/>
      <c r="CFF89"/>
      <c r="CFG89"/>
      <c r="CFH89"/>
      <c r="CFI89"/>
      <c r="CFJ89"/>
      <c r="CFK89"/>
      <c r="CFL89"/>
      <c r="CFM89"/>
      <c r="CFN89"/>
      <c r="CFO89"/>
      <c r="CFP89"/>
      <c r="CFQ89"/>
      <c r="CFR89"/>
      <c r="CFS89"/>
      <c r="CFT89"/>
      <c r="CFU89"/>
      <c r="CFV89"/>
      <c r="CFW89"/>
      <c r="CFX89"/>
      <c r="CFY89"/>
      <c r="CFZ89"/>
      <c r="CGA89"/>
      <c r="CGB89"/>
      <c r="CGC89"/>
      <c r="CGD89"/>
      <c r="CGE89"/>
      <c r="CGF89"/>
      <c r="CGG89"/>
      <c r="CGH89"/>
      <c r="CGI89"/>
      <c r="CGJ89"/>
      <c r="CGK89"/>
      <c r="CGL89"/>
      <c r="CGM89"/>
      <c r="CGN89"/>
      <c r="CGO89"/>
      <c r="CGP89"/>
      <c r="CGQ89"/>
      <c r="CGR89"/>
      <c r="CGS89"/>
      <c r="CGT89"/>
      <c r="CGU89"/>
      <c r="CGV89"/>
      <c r="CGW89"/>
      <c r="CGX89"/>
      <c r="CGY89"/>
      <c r="CGZ89"/>
      <c r="CHA89"/>
      <c r="CHB89"/>
      <c r="CHC89"/>
      <c r="CHD89"/>
      <c r="CHE89"/>
      <c r="CHF89"/>
      <c r="CHG89"/>
      <c r="CHH89"/>
      <c r="CHI89"/>
      <c r="CHJ89"/>
      <c r="CHK89"/>
      <c r="CHL89"/>
      <c r="CHM89"/>
      <c r="CHN89"/>
      <c r="CHO89"/>
      <c r="CHP89"/>
      <c r="CHQ89"/>
      <c r="CHR89"/>
      <c r="CHS89"/>
      <c r="CHT89"/>
      <c r="CHU89"/>
      <c r="CHV89"/>
      <c r="CHW89"/>
      <c r="CHX89"/>
      <c r="CHY89"/>
      <c r="CHZ89"/>
      <c r="CIA89"/>
      <c r="CIB89"/>
      <c r="CIC89"/>
      <c r="CID89"/>
      <c r="CIE89"/>
      <c r="CIF89"/>
      <c r="CIG89"/>
      <c r="CIH89"/>
      <c r="CII89"/>
      <c r="CIJ89"/>
      <c r="CIK89"/>
      <c r="CIL89"/>
      <c r="CIM89"/>
      <c r="CIN89"/>
      <c r="CIO89"/>
      <c r="CIP89"/>
      <c r="CIQ89"/>
      <c r="CIR89"/>
      <c r="CIS89"/>
      <c r="CIT89"/>
      <c r="CIU89"/>
      <c r="CIV89"/>
      <c r="CIW89"/>
      <c r="CIX89"/>
      <c r="CIY89"/>
      <c r="CIZ89"/>
      <c r="CJA89"/>
      <c r="CJB89"/>
      <c r="CJC89"/>
      <c r="CJD89"/>
      <c r="CJE89"/>
      <c r="CJF89"/>
      <c r="CJG89"/>
      <c r="CJH89"/>
      <c r="CJI89"/>
      <c r="CJJ89"/>
      <c r="CJK89"/>
      <c r="CJL89"/>
      <c r="CJM89"/>
      <c r="CJN89"/>
      <c r="CJO89"/>
      <c r="CJP89"/>
      <c r="CJQ89"/>
      <c r="CJR89"/>
      <c r="CJS89"/>
      <c r="CJT89"/>
      <c r="CJU89"/>
      <c r="CJV89"/>
      <c r="CJW89"/>
      <c r="CJX89"/>
      <c r="CJY89"/>
      <c r="CJZ89"/>
      <c r="CKA89"/>
      <c r="CKB89"/>
      <c r="CKC89"/>
      <c r="CKD89"/>
      <c r="CKE89"/>
      <c r="CKF89"/>
      <c r="CKG89"/>
      <c r="CKH89"/>
      <c r="CKI89"/>
      <c r="CKJ89"/>
      <c r="CKK89"/>
      <c r="CKL89"/>
      <c r="CKM89"/>
      <c r="CKN89"/>
      <c r="CKO89"/>
      <c r="CKP89"/>
      <c r="CKQ89"/>
      <c r="CKR89"/>
      <c r="CKS89"/>
      <c r="CKT89"/>
      <c r="CKU89"/>
      <c r="CKV89"/>
      <c r="CKW89"/>
      <c r="CKX89"/>
      <c r="CKY89"/>
      <c r="CKZ89"/>
      <c r="CLA89"/>
      <c r="CLB89"/>
      <c r="CLC89"/>
      <c r="CLD89"/>
      <c r="CLE89"/>
      <c r="CLF89"/>
      <c r="CLG89"/>
      <c r="CLH89"/>
      <c r="CLI89"/>
      <c r="CLJ89"/>
      <c r="CLK89"/>
      <c r="CLL89"/>
      <c r="CLM89"/>
      <c r="CLN89"/>
      <c r="CLO89"/>
      <c r="CLP89"/>
      <c r="CLQ89"/>
      <c r="CLR89"/>
      <c r="CLS89"/>
      <c r="CLT89"/>
      <c r="CLU89"/>
      <c r="CLV89"/>
      <c r="CLW89"/>
      <c r="CLX89"/>
      <c r="CLY89"/>
      <c r="CLZ89"/>
      <c r="CMA89"/>
      <c r="CMB89"/>
      <c r="CMC89"/>
      <c r="CMD89"/>
      <c r="CME89"/>
      <c r="CMF89"/>
      <c r="CMG89"/>
      <c r="CMH89"/>
      <c r="CMI89"/>
      <c r="CMJ89"/>
      <c r="CMK89"/>
      <c r="CML89"/>
      <c r="CMM89"/>
      <c r="CMN89"/>
      <c r="CMO89"/>
      <c r="CMP89"/>
      <c r="CMQ89"/>
      <c r="CMR89"/>
      <c r="CMS89"/>
      <c r="CMT89"/>
      <c r="CMU89"/>
      <c r="CMV89"/>
      <c r="CMW89"/>
      <c r="CMX89"/>
      <c r="CMY89"/>
      <c r="CMZ89"/>
      <c r="CNA89"/>
      <c r="CNB89"/>
      <c r="CNC89"/>
      <c r="CND89"/>
      <c r="CNE89"/>
      <c r="CNF89"/>
      <c r="CNG89"/>
      <c r="CNH89"/>
      <c r="CNI89"/>
      <c r="CNJ89"/>
      <c r="CNK89"/>
      <c r="CNL89"/>
      <c r="CNM89"/>
      <c r="CNN89"/>
      <c r="CNO89"/>
      <c r="CNP89"/>
      <c r="CNQ89"/>
      <c r="CNR89"/>
      <c r="CNS89"/>
      <c r="CNT89"/>
      <c r="CNU89"/>
      <c r="CNV89"/>
      <c r="CNW89"/>
      <c r="CNX89"/>
      <c r="CNY89"/>
      <c r="CNZ89"/>
      <c r="COA89"/>
      <c r="COB89"/>
      <c r="COC89"/>
      <c r="COD89"/>
      <c r="COE89"/>
      <c r="COF89"/>
      <c r="COG89"/>
      <c r="COH89"/>
      <c r="COI89"/>
      <c r="COJ89"/>
      <c r="COK89"/>
      <c r="COL89"/>
      <c r="COM89"/>
      <c r="CON89"/>
      <c r="COO89"/>
      <c r="COP89"/>
      <c r="COQ89"/>
      <c r="COR89"/>
      <c r="COS89"/>
      <c r="COT89"/>
      <c r="COU89"/>
      <c r="COV89"/>
      <c r="COW89"/>
      <c r="COX89"/>
      <c r="COY89"/>
      <c r="COZ89"/>
      <c r="CPA89"/>
      <c r="CPB89"/>
      <c r="CPC89"/>
      <c r="CPD89"/>
      <c r="CPE89"/>
      <c r="CPF89"/>
      <c r="CPG89"/>
      <c r="CPH89"/>
      <c r="CPI89"/>
      <c r="CPJ89"/>
      <c r="CPK89"/>
      <c r="CPL89"/>
      <c r="CPM89"/>
      <c r="CPN89"/>
      <c r="CPO89"/>
      <c r="CPP89"/>
      <c r="CPQ89"/>
      <c r="CPR89"/>
      <c r="CPS89"/>
      <c r="CPT89"/>
      <c r="CPU89"/>
      <c r="CPV89"/>
      <c r="CPW89"/>
      <c r="CPX89"/>
      <c r="CPY89"/>
      <c r="CPZ89"/>
      <c r="CQA89"/>
      <c r="CQB89"/>
      <c r="CQC89"/>
      <c r="CQD89"/>
      <c r="CQE89"/>
      <c r="CQF89"/>
      <c r="CQG89"/>
      <c r="CQH89"/>
      <c r="CQI89"/>
      <c r="CQJ89"/>
      <c r="CQK89"/>
      <c r="CQL89"/>
      <c r="CQM89"/>
      <c r="CQN89"/>
      <c r="CQO89"/>
      <c r="CQP89"/>
      <c r="CQQ89"/>
      <c r="CQR89"/>
      <c r="CQS89"/>
      <c r="CQT89"/>
      <c r="CQU89"/>
      <c r="CQV89"/>
      <c r="CQW89"/>
      <c r="CQX89"/>
      <c r="CQY89"/>
      <c r="CQZ89"/>
      <c r="CRA89"/>
      <c r="CRB89"/>
      <c r="CRC89"/>
      <c r="CRD89"/>
      <c r="CRE89"/>
      <c r="CRF89"/>
      <c r="CRG89"/>
      <c r="CRH89"/>
      <c r="CRI89"/>
      <c r="CRJ89"/>
      <c r="CRK89"/>
      <c r="CRL89"/>
      <c r="CRM89"/>
      <c r="CRN89"/>
      <c r="CRO89"/>
      <c r="CRP89"/>
      <c r="CRQ89"/>
      <c r="CRR89"/>
      <c r="CRS89"/>
      <c r="CRT89"/>
      <c r="CRU89"/>
      <c r="CRV89"/>
      <c r="CRW89"/>
      <c r="CRX89"/>
      <c r="CRY89"/>
      <c r="CRZ89"/>
      <c r="CSA89"/>
      <c r="CSB89"/>
      <c r="CSC89"/>
      <c r="CSD89"/>
      <c r="CSE89"/>
      <c r="CSF89"/>
      <c r="CSG89"/>
      <c r="CSH89"/>
      <c r="CSI89"/>
      <c r="CSJ89"/>
      <c r="CSK89"/>
      <c r="CSL89"/>
      <c r="CSM89"/>
      <c r="CSN89"/>
      <c r="CSO89"/>
      <c r="CSP89"/>
      <c r="CSQ89"/>
      <c r="CSR89"/>
      <c r="CSS89"/>
      <c r="CST89"/>
      <c r="CSU89"/>
      <c r="CSV89"/>
      <c r="CSW89"/>
      <c r="CSX89"/>
      <c r="CSY89"/>
      <c r="CSZ89"/>
      <c r="CTA89"/>
      <c r="CTB89"/>
      <c r="CTC89"/>
      <c r="CTD89"/>
      <c r="CTE89"/>
      <c r="CTF89"/>
      <c r="CTG89"/>
      <c r="CTH89"/>
      <c r="CTI89"/>
      <c r="CTJ89"/>
      <c r="CTK89"/>
      <c r="CTL89"/>
      <c r="CTM89"/>
      <c r="CTN89"/>
      <c r="CTO89"/>
      <c r="CTP89"/>
      <c r="CTQ89"/>
      <c r="CTR89"/>
      <c r="CTS89"/>
      <c r="CTT89"/>
      <c r="CTU89"/>
      <c r="CTV89"/>
      <c r="CTW89"/>
      <c r="CTX89"/>
      <c r="CTY89"/>
      <c r="CTZ89"/>
      <c r="CUA89"/>
      <c r="CUB89"/>
      <c r="CUC89"/>
      <c r="CUD89"/>
      <c r="CUE89"/>
      <c r="CUF89"/>
      <c r="CUG89"/>
      <c r="CUH89"/>
      <c r="CUI89"/>
      <c r="CUJ89"/>
      <c r="CUK89"/>
      <c r="CUL89"/>
      <c r="CUM89"/>
      <c r="CUN89"/>
      <c r="CUO89"/>
      <c r="CUP89"/>
      <c r="CUQ89"/>
      <c r="CUR89"/>
      <c r="CUS89"/>
      <c r="CUT89"/>
      <c r="CUU89"/>
      <c r="CUV89"/>
      <c r="CUW89"/>
      <c r="CUX89"/>
      <c r="CUY89"/>
      <c r="CUZ89"/>
      <c r="CVA89"/>
      <c r="CVB89"/>
      <c r="CVC89"/>
      <c r="CVD89"/>
      <c r="CVE89"/>
      <c r="CVF89"/>
      <c r="CVG89"/>
      <c r="CVH89"/>
      <c r="CVI89"/>
      <c r="CVJ89"/>
      <c r="CVK89"/>
      <c r="CVL89"/>
      <c r="CVM89"/>
      <c r="CVN89"/>
      <c r="CVO89"/>
      <c r="CVP89"/>
      <c r="CVQ89"/>
      <c r="CVR89"/>
      <c r="CVS89"/>
      <c r="CVT89"/>
      <c r="CVU89"/>
      <c r="CVV89"/>
      <c r="CVW89"/>
      <c r="CVX89"/>
      <c r="CVY89"/>
      <c r="CVZ89"/>
      <c r="CWA89"/>
      <c r="CWB89"/>
      <c r="CWC89"/>
      <c r="CWD89"/>
      <c r="CWE89"/>
      <c r="CWF89"/>
      <c r="CWG89"/>
      <c r="CWH89"/>
      <c r="CWI89"/>
      <c r="CWJ89"/>
      <c r="CWK89"/>
      <c r="CWL89"/>
      <c r="CWM89"/>
      <c r="CWN89"/>
      <c r="CWO89"/>
      <c r="CWP89"/>
      <c r="CWQ89"/>
      <c r="CWR89"/>
      <c r="CWS89"/>
      <c r="CWT89"/>
      <c r="CWU89"/>
      <c r="CWV89"/>
      <c r="CWW89"/>
      <c r="CWX89"/>
      <c r="CWY89"/>
      <c r="CWZ89"/>
      <c r="CXA89"/>
      <c r="CXB89"/>
      <c r="CXC89"/>
      <c r="CXD89"/>
      <c r="CXE89"/>
      <c r="CXF89"/>
      <c r="CXG89"/>
      <c r="CXH89"/>
      <c r="CXI89"/>
      <c r="CXJ89"/>
      <c r="CXK89"/>
      <c r="CXL89"/>
      <c r="CXM89"/>
      <c r="CXN89"/>
      <c r="CXO89"/>
      <c r="CXP89"/>
      <c r="CXQ89"/>
      <c r="CXR89"/>
      <c r="CXS89"/>
      <c r="CXT89"/>
      <c r="CXU89"/>
      <c r="CXV89"/>
      <c r="CXW89"/>
      <c r="CXX89"/>
      <c r="CXY89"/>
      <c r="CXZ89"/>
      <c r="CYA89"/>
      <c r="CYB89"/>
      <c r="CYC89"/>
      <c r="CYD89"/>
      <c r="CYE89"/>
      <c r="CYF89"/>
      <c r="CYG89"/>
      <c r="CYH89"/>
      <c r="CYI89"/>
      <c r="CYJ89"/>
      <c r="CYK89"/>
      <c r="CYL89"/>
      <c r="CYM89"/>
      <c r="CYN89"/>
      <c r="CYO89"/>
      <c r="CYP89"/>
      <c r="CYQ89"/>
      <c r="CYR89"/>
      <c r="CYS89"/>
      <c r="CYT89"/>
      <c r="CYU89"/>
      <c r="CYV89"/>
      <c r="CYW89"/>
      <c r="CYX89"/>
      <c r="CYY89"/>
      <c r="CYZ89"/>
      <c r="CZA89"/>
      <c r="CZB89"/>
      <c r="CZC89"/>
      <c r="CZD89"/>
      <c r="CZE89"/>
      <c r="CZF89"/>
      <c r="CZG89"/>
      <c r="CZH89"/>
      <c r="CZI89"/>
      <c r="CZJ89"/>
      <c r="CZK89"/>
      <c r="CZL89"/>
      <c r="CZM89"/>
      <c r="CZN89"/>
      <c r="CZO89"/>
      <c r="CZP89"/>
      <c r="CZQ89"/>
      <c r="CZR89"/>
      <c r="CZS89"/>
      <c r="CZT89"/>
      <c r="CZU89"/>
      <c r="CZV89"/>
      <c r="CZW89"/>
      <c r="CZX89"/>
      <c r="CZY89"/>
      <c r="CZZ89"/>
      <c r="DAA89"/>
      <c r="DAB89"/>
      <c r="DAC89"/>
      <c r="DAD89"/>
      <c r="DAE89"/>
      <c r="DAF89"/>
      <c r="DAG89"/>
      <c r="DAH89"/>
      <c r="DAI89"/>
      <c r="DAJ89"/>
      <c r="DAK89"/>
      <c r="DAL89"/>
      <c r="DAM89"/>
      <c r="DAN89"/>
      <c r="DAO89"/>
      <c r="DAP89"/>
      <c r="DAQ89"/>
      <c r="DAR89"/>
      <c r="DAS89"/>
      <c r="DAT89"/>
      <c r="DAU89"/>
      <c r="DAV89"/>
      <c r="DAW89"/>
      <c r="DAX89"/>
      <c r="DAY89"/>
      <c r="DAZ89"/>
      <c r="DBA89"/>
      <c r="DBB89"/>
      <c r="DBC89"/>
      <c r="DBD89"/>
      <c r="DBE89"/>
      <c r="DBF89"/>
      <c r="DBG89"/>
      <c r="DBH89"/>
      <c r="DBI89"/>
      <c r="DBJ89"/>
      <c r="DBK89"/>
      <c r="DBL89"/>
      <c r="DBM89"/>
      <c r="DBN89"/>
      <c r="DBO89"/>
      <c r="DBP89"/>
      <c r="DBQ89"/>
      <c r="DBR89"/>
      <c r="DBS89"/>
      <c r="DBT89"/>
      <c r="DBU89"/>
      <c r="DBV89"/>
      <c r="DBW89"/>
      <c r="DBX89"/>
      <c r="DBY89"/>
      <c r="DBZ89"/>
      <c r="DCA89"/>
      <c r="DCB89"/>
      <c r="DCC89"/>
      <c r="DCD89"/>
      <c r="DCE89"/>
      <c r="DCF89"/>
      <c r="DCG89"/>
      <c r="DCH89"/>
      <c r="DCI89"/>
      <c r="DCJ89"/>
      <c r="DCK89"/>
      <c r="DCL89"/>
      <c r="DCM89"/>
      <c r="DCN89"/>
      <c r="DCO89"/>
      <c r="DCP89"/>
      <c r="DCQ89"/>
      <c r="DCR89"/>
      <c r="DCS89"/>
      <c r="DCT89"/>
      <c r="DCU89"/>
      <c r="DCV89"/>
      <c r="DCW89"/>
      <c r="DCX89"/>
      <c r="DCY89"/>
      <c r="DCZ89"/>
      <c r="DDA89"/>
      <c r="DDB89"/>
      <c r="DDC89"/>
      <c r="DDD89"/>
      <c r="DDE89"/>
      <c r="DDF89"/>
      <c r="DDG89"/>
      <c r="DDH89"/>
      <c r="DDI89"/>
      <c r="DDJ89"/>
      <c r="DDK89"/>
      <c r="DDL89"/>
      <c r="DDM89"/>
      <c r="DDN89"/>
      <c r="DDO89"/>
      <c r="DDP89"/>
      <c r="DDQ89"/>
      <c r="DDR89"/>
      <c r="DDS89"/>
      <c r="DDT89"/>
      <c r="DDU89"/>
      <c r="DDV89"/>
      <c r="DDW89"/>
      <c r="DDX89"/>
      <c r="DDY89"/>
      <c r="DDZ89"/>
      <c r="DEA89"/>
      <c r="DEB89"/>
      <c r="DEC89"/>
      <c r="DED89"/>
      <c r="DEE89"/>
      <c r="DEF89"/>
      <c r="DEG89"/>
      <c r="DEH89"/>
      <c r="DEI89"/>
      <c r="DEJ89"/>
      <c r="DEK89"/>
      <c r="DEL89"/>
      <c r="DEM89"/>
      <c r="DEN89"/>
      <c r="DEO89"/>
      <c r="DEP89"/>
      <c r="DEQ89"/>
      <c r="DER89"/>
      <c r="DES89"/>
      <c r="DET89"/>
      <c r="DEU89"/>
      <c r="DEV89"/>
      <c r="DEW89"/>
      <c r="DEX89"/>
      <c r="DEY89"/>
      <c r="DEZ89"/>
      <c r="DFA89"/>
      <c r="DFB89"/>
      <c r="DFC89"/>
      <c r="DFD89"/>
      <c r="DFE89"/>
      <c r="DFF89"/>
      <c r="DFG89"/>
      <c r="DFH89"/>
      <c r="DFI89"/>
      <c r="DFJ89"/>
      <c r="DFK89"/>
      <c r="DFL89"/>
      <c r="DFM89"/>
      <c r="DFN89"/>
      <c r="DFO89"/>
      <c r="DFP89"/>
      <c r="DFQ89"/>
      <c r="DFR89"/>
      <c r="DFS89"/>
      <c r="DFT89"/>
      <c r="DFU89"/>
      <c r="DFV89"/>
      <c r="DFW89"/>
      <c r="DFX89"/>
      <c r="DFY89"/>
      <c r="DFZ89"/>
      <c r="DGA89"/>
      <c r="DGB89"/>
      <c r="DGC89"/>
      <c r="DGD89"/>
      <c r="DGE89"/>
      <c r="DGF89"/>
      <c r="DGG89"/>
      <c r="DGH89"/>
      <c r="DGI89"/>
      <c r="DGJ89"/>
      <c r="DGK89"/>
      <c r="DGL89"/>
      <c r="DGM89"/>
      <c r="DGN89"/>
      <c r="DGO89"/>
      <c r="DGP89"/>
      <c r="DGQ89"/>
      <c r="DGR89"/>
      <c r="DGS89"/>
      <c r="DGT89"/>
      <c r="DGU89"/>
      <c r="DGV89"/>
      <c r="DGW89"/>
      <c r="DGX89"/>
      <c r="DGY89"/>
      <c r="DGZ89"/>
      <c r="DHA89"/>
      <c r="DHB89"/>
      <c r="DHC89"/>
      <c r="DHD89"/>
      <c r="DHE89"/>
      <c r="DHF89"/>
      <c r="DHG89"/>
      <c r="DHH89"/>
      <c r="DHI89"/>
      <c r="DHJ89"/>
      <c r="DHK89"/>
      <c r="DHL89"/>
      <c r="DHM89"/>
      <c r="DHN89"/>
      <c r="DHO89"/>
      <c r="DHP89"/>
      <c r="DHQ89"/>
      <c r="DHR89"/>
      <c r="DHS89"/>
      <c r="DHT89"/>
      <c r="DHU89"/>
      <c r="DHV89"/>
      <c r="DHW89"/>
      <c r="DHX89"/>
      <c r="DHY89"/>
      <c r="DHZ89"/>
      <c r="DIA89"/>
      <c r="DIB89"/>
      <c r="DIC89"/>
      <c r="DID89"/>
      <c r="DIE89"/>
      <c r="DIF89"/>
      <c r="DIG89"/>
      <c r="DIH89"/>
      <c r="DII89"/>
      <c r="DIJ89"/>
      <c r="DIK89"/>
      <c r="DIL89"/>
      <c r="DIM89"/>
      <c r="DIN89"/>
      <c r="DIO89"/>
      <c r="DIP89"/>
      <c r="DIQ89"/>
      <c r="DIR89"/>
      <c r="DIS89"/>
      <c r="DIT89"/>
      <c r="DIU89"/>
      <c r="DIV89"/>
      <c r="DIW89"/>
      <c r="DIX89"/>
      <c r="DIY89"/>
      <c r="DIZ89"/>
      <c r="DJA89"/>
      <c r="DJB89"/>
      <c r="DJC89"/>
      <c r="DJD89"/>
      <c r="DJE89"/>
      <c r="DJF89"/>
      <c r="DJG89"/>
      <c r="DJH89"/>
      <c r="DJI89"/>
      <c r="DJJ89"/>
      <c r="DJK89"/>
      <c r="DJL89"/>
      <c r="DJM89"/>
      <c r="DJN89"/>
      <c r="DJO89"/>
      <c r="DJP89"/>
      <c r="DJQ89"/>
      <c r="DJR89"/>
      <c r="DJS89"/>
      <c r="DJT89"/>
      <c r="DJU89"/>
      <c r="DJV89"/>
      <c r="DJW89"/>
      <c r="DJX89"/>
      <c r="DJY89"/>
      <c r="DJZ89"/>
      <c r="DKA89"/>
      <c r="DKB89"/>
      <c r="DKC89"/>
      <c r="DKD89"/>
      <c r="DKE89"/>
      <c r="DKF89"/>
      <c r="DKG89"/>
      <c r="DKH89"/>
      <c r="DKI89"/>
      <c r="DKJ89"/>
      <c r="DKK89"/>
      <c r="DKL89"/>
      <c r="DKM89"/>
      <c r="DKN89"/>
      <c r="DKO89"/>
      <c r="DKP89"/>
      <c r="DKQ89"/>
      <c r="DKR89"/>
      <c r="DKS89"/>
      <c r="DKT89"/>
      <c r="DKU89"/>
      <c r="DKV89"/>
      <c r="DKW89"/>
      <c r="DKX89"/>
      <c r="DKY89"/>
      <c r="DKZ89"/>
      <c r="DLA89"/>
      <c r="DLB89"/>
      <c r="DLC89"/>
      <c r="DLD89"/>
      <c r="DLE89"/>
      <c r="DLF89"/>
      <c r="DLG89"/>
      <c r="DLH89"/>
      <c r="DLI89"/>
      <c r="DLJ89"/>
      <c r="DLK89"/>
      <c r="DLL89"/>
      <c r="DLM89"/>
      <c r="DLN89"/>
      <c r="DLO89"/>
      <c r="DLP89"/>
      <c r="DLQ89"/>
      <c r="DLR89"/>
      <c r="DLS89"/>
      <c r="DLT89"/>
      <c r="DLU89"/>
      <c r="DLV89"/>
      <c r="DLW89"/>
      <c r="DLX89"/>
      <c r="DLY89"/>
      <c r="DLZ89"/>
      <c r="DMA89"/>
      <c r="DMB89"/>
      <c r="DMC89"/>
      <c r="DMD89"/>
      <c r="DME89"/>
      <c r="DMF89"/>
      <c r="DMG89"/>
      <c r="DMH89"/>
      <c r="DMI89"/>
      <c r="DMJ89"/>
      <c r="DMK89"/>
      <c r="DML89"/>
      <c r="DMM89"/>
      <c r="DMN89"/>
      <c r="DMO89"/>
      <c r="DMP89"/>
      <c r="DMQ89"/>
      <c r="DMR89"/>
      <c r="DMS89"/>
      <c r="DMT89"/>
      <c r="DMU89"/>
      <c r="DMV89"/>
      <c r="DMW89"/>
      <c r="DMX89"/>
      <c r="DMY89"/>
      <c r="DMZ89"/>
      <c r="DNA89"/>
      <c r="DNB89"/>
      <c r="DNC89"/>
      <c r="DND89"/>
      <c r="DNE89"/>
      <c r="DNF89"/>
      <c r="DNG89"/>
      <c r="DNH89"/>
      <c r="DNI89"/>
      <c r="DNJ89"/>
      <c r="DNK89"/>
      <c r="DNL89"/>
      <c r="DNM89"/>
      <c r="DNN89"/>
      <c r="DNO89"/>
      <c r="DNP89"/>
      <c r="DNQ89"/>
      <c r="DNR89"/>
      <c r="DNS89"/>
      <c r="DNT89"/>
      <c r="DNU89"/>
      <c r="DNV89"/>
      <c r="DNW89"/>
      <c r="DNX89"/>
      <c r="DNY89"/>
      <c r="DNZ89"/>
      <c r="DOA89"/>
      <c r="DOB89"/>
      <c r="DOC89"/>
      <c r="DOD89"/>
      <c r="DOE89"/>
      <c r="DOF89"/>
      <c r="DOG89"/>
      <c r="DOH89"/>
      <c r="DOI89"/>
      <c r="DOJ89"/>
      <c r="DOK89"/>
      <c r="DOL89"/>
      <c r="DOM89"/>
      <c r="DON89"/>
      <c r="DOO89"/>
      <c r="DOP89"/>
      <c r="DOQ89"/>
      <c r="DOR89"/>
      <c r="DOS89"/>
      <c r="DOT89"/>
      <c r="DOU89"/>
      <c r="DOV89"/>
      <c r="DOW89"/>
      <c r="DOX89"/>
      <c r="DOY89"/>
      <c r="DOZ89"/>
      <c r="DPA89"/>
      <c r="DPB89"/>
      <c r="DPC89"/>
      <c r="DPD89"/>
      <c r="DPE89"/>
      <c r="DPF89"/>
      <c r="DPG89"/>
      <c r="DPH89"/>
      <c r="DPI89"/>
      <c r="DPJ89"/>
      <c r="DPK89"/>
      <c r="DPL89"/>
      <c r="DPM89"/>
      <c r="DPN89"/>
      <c r="DPO89"/>
      <c r="DPP89"/>
      <c r="DPQ89"/>
      <c r="DPR89"/>
      <c r="DPS89"/>
      <c r="DPT89"/>
      <c r="DPU89"/>
      <c r="DPV89"/>
      <c r="DPW89"/>
      <c r="DPX89"/>
      <c r="DPY89"/>
      <c r="DPZ89"/>
      <c r="DQA89"/>
      <c r="DQB89"/>
      <c r="DQC89"/>
      <c r="DQD89"/>
      <c r="DQE89"/>
      <c r="DQF89"/>
      <c r="DQG89"/>
      <c r="DQH89"/>
      <c r="DQI89"/>
      <c r="DQJ89"/>
      <c r="DQK89"/>
      <c r="DQL89"/>
      <c r="DQM89"/>
      <c r="DQN89"/>
      <c r="DQO89"/>
      <c r="DQP89"/>
      <c r="DQQ89"/>
      <c r="DQR89"/>
      <c r="DQS89"/>
      <c r="DQT89"/>
      <c r="DQU89"/>
      <c r="DQV89"/>
      <c r="DQW89"/>
      <c r="DQX89"/>
      <c r="DQY89"/>
      <c r="DQZ89"/>
      <c r="DRA89"/>
      <c r="DRB89"/>
      <c r="DRC89"/>
      <c r="DRD89"/>
      <c r="DRE89"/>
      <c r="DRF89"/>
      <c r="DRG89"/>
      <c r="DRH89"/>
      <c r="DRI89"/>
      <c r="DRJ89"/>
      <c r="DRK89"/>
      <c r="DRL89"/>
      <c r="DRM89"/>
      <c r="DRN89"/>
      <c r="DRO89"/>
      <c r="DRP89"/>
      <c r="DRQ89"/>
      <c r="DRR89"/>
      <c r="DRS89"/>
      <c r="DRT89"/>
      <c r="DRU89"/>
      <c r="DRV89"/>
      <c r="DRW89"/>
      <c r="DRX89"/>
      <c r="DRY89"/>
      <c r="DRZ89"/>
      <c r="DSA89"/>
      <c r="DSB89"/>
      <c r="DSC89"/>
      <c r="DSD89"/>
      <c r="DSE89"/>
      <c r="DSF89"/>
      <c r="DSG89"/>
      <c r="DSH89"/>
      <c r="DSI89"/>
      <c r="DSJ89"/>
      <c r="DSK89"/>
      <c r="DSL89"/>
      <c r="DSM89"/>
      <c r="DSN89"/>
      <c r="DSO89"/>
      <c r="DSP89"/>
      <c r="DSQ89"/>
      <c r="DSR89"/>
      <c r="DSS89"/>
      <c r="DST89"/>
      <c r="DSU89"/>
      <c r="DSV89"/>
      <c r="DSW89"/>
      <c r="DSX89"/>
      <c r="DSY89"/>
      <c r="DSZ89"/>
      <c r="DTA89"/>
      <c r="DTB89"/>
      <c r="DTC89"/>
      <c r="DTD89"/>
      <c r="DTE89"/>
      <c r="DTF89"/>
      <c r="DTG89"/>
      <c r="DTH89"/>
      <c r="DTI89"/>
      <c r="DTJ89"/>
      <c r="DTK89"/>
      <c r="DTL89"/>
      <c r="DTM89"/>
      <c r="DTN89"/>
      <c r="DTO89"/>
      <c r="DTP89"/>
      <c r="DTQ89"/>
      <c r="DTR89"/>
      <c r="DTS89"/>
      <c r="DTT89"/>
      <c r="DTU89"/>
      <c r="DTV89"/>
      <c r="DTW89"/>
      <c r="DTX89"/>
      <c r="DTY89"/>
      <c r="DTZ89"/>
      <c r="DUA89"/>
      <c r="DUB89"/>
      <c r="DUC89"/>
      <c r="DUD89"/>
      <c r="DUE89"/>
      <c r="DUF89"/>
      <c r="DUG89"/>
      <c r="DUH89"/>
      <c r="DUI89"/>
      <c r="DUJ89"/>
      <c r="DUK89"/>
      <c r="DUL89"/>
      <c r="DUM89"/>
      <c r="DUN89"/>
      <c r="DUO89"/>
      <c r="DUP89"/>
      <c r="DUQ89"/>
      <c r="DUR89"/>
      <c r="DUS89"/>
      <c r="DUT89"/>
      <c r="DUU89"/>
      <c r="DUV89"/>
      <c r="DUW89"/>
      <c r="DUX89"/>
      <c r="DUY89"/>
      <c r="DUZ89"/>
      <c r="DVA89"/>
      <c r="DVB89"/>
      <c r="DVC89"/>
      <c r="DVD89"/>
      <c r="DVE89"/>
      <c r="DVF89"/>
      <c r="DVG89"/>
      <c r="DVH89"/>
      <c r="DVI89"/>
      <c r="DVJ89"/>
      <c r="DVK89"/>
      <c r="DVL89"/>
      <c r="DVM89"/>
      <c r="DVN89"/>
      <c r="DVO89"/>
      <c r="DVP89"/>
      <c r="DVQ89"/>
      <c r="DVR89"/>
      <c r="DVS89"/>
      <c r="DVT89"/>
      <c r="DVU89"/>
      <c r="DVV89"/>
      <c r="DVW89"/>
      <c r="DVX89"/>
      <c r="DVY89"/>
      <c r="DVZ89"/>
      <c r="DWA89"/>
      <c r="DWB89"/>
      <c r="DWC89"/>
      <c r="DWD89"/>
      <c r="DWE89"/>
      <c r="DWF89"/>
      <c r="DWG89"/>
      <c r="DWH89"/>
      <c r="DWI89"/>
      <c r="DWJ89"/>
      <c r="DWK89"/>
      <c r="DWL89"/>
      <c r="DWM89"/>
      <c r="DWN89"/>
      <c r="DWO89"/>
      <c r="DWP89"/>
      <c r="DWQ89"/>
      <c r="DWR89"/>
      <c r="DWS89"/>
      <c r="DWT89"/>
      <c r="DWU89"/>
      <c r="DWV89"/>
      <c r="DWW89"/>
      <c r="DWX89"/>
      <c r="DWY89"/>
      <c r="DWZ89"/>
      <c r="DXA89"/>
      <c r="DXB89"/>
      <c r="DXC89"/>
      <c r="DXD89"/>
      <c r="DXE89"/>
      <c r="DXF89"/>
      <c r="DXG89"/>
      <c r="DXH89"/>
      <c r="DXI89"/>
      <c r="DXJ89"/>
      <c r="DXK89"/>
      <c r="DXL89"/>
      <c r="DXM89"/>
      <c r="DXN89"/>
      <c r="DXO89"/>
      <c r="DXP89"/>
      <c r="DXQ89"/>
      <c r="DXR89"/>
      <c r="DXS89"/>
      <c r="DXT89"/>
      <c r="DXU89"/>
      <c r="DXV89"/>
      <c r="DXW89"/>
      <c r="DXX89"/>
      <c r="DXY89"/>
      <c r="DXZ89"/>
      <c r="DYA89"/>
      <c r="DYB89"/>
      <c r="DYC89"/>
      <c r="DYD89"/>
      <c r="DYE89"/>
      <c r="DYF89"/>
      <c r="DYG89"/>
      <c r="DYH89"/>
      <c r="DYI89"/>
      <c r="DYJ89"/>
      <c r="DYK89"/>
      <c r="DYL89"/>
      <c r="DYM89"/>
      <c r="DYN89"/>
      <c r="DYO89"/>
      <c r="DYP89"/>
      <c r="DYQ89"/>
      <c r="DYR89"/>
      <c r="DYS89"/>
      <c r="DYT89"/>
      <c r="DYU89"/>
      <c r="DYV89"/>
      <c r="DYW89"/>
      <c r="DYX89"/>
      <c r="DYY89"/>
      <c r="DYZ89"/>
      <c r="DZA89"/>
      <c r="DZB89"/>
      <c r="DZC89"/>
      <c r="DZD89"/>
      <c r="DZE89"/>
      <c r="DZF89"/>
      <c r="DZG89"/>
      <c r="DZH89"/>
      <c r="DZI89"/>
      <c r="DZJ89"/>
      <c r="DZK89"/>
      <c r="DZL89"/>
      <c r="DZM89"/>
      <c r="DZN89"/>
      <c r="DZO89"/>
      <c r="DZP89"/>
      <c r="DZQ89"/>
      <c r="DZR89"/>
      <c r="DZS89"/>
      <c r="DZT89"/>
      <c r="DZU89"/>
      <c r="DZV89"/>
      <c r="DZW89"/>
      <c r="DZX89"/>
      <c r="DZY89"/>
      <c r="DZZ89"/>
      <c r="EAA89"/>
      <c r="EAB89"/>
      <c r="EAC89"/>
      <c r="EAD89"/>
      <c r="EAE89"/>
      <c r="EAF89"/>
      <c r="EAG89"/>
      <c r="EAH89"/>
      <c r="EAI89"/>
      <c r="EAJ89"/>
      <c r="EAK89"/>
      <c r="EAL89"/>
      <c r="EAM89"/>
      <c r="EAN89"/>
      <c r="EAO89"/>
      <c r="EAP89"/>
      <c r="EAQ89"/>
      <c r="EAR89"/>
      <c r="EAS89"/>
      <c r="EAT89"/>
      <c r="EAU89"/>
      <c r="EAV89"/>
      <c r="EAW89"/>
      <c r="EAX89"/>
      <c r="EAY89"/>
      <c r="EAZ89"/>
      <c r="EBA89"/>
      <c r="EBB89"/>
      <c r="EBC89"/>
      <c r="EBD89"/>
      <c r="EBE89"/>
      <c r="EBF89"/>
      <c r="EBG89"/>
      <c r="EBH89"/>
      <c r="EBI89"/>
      <c r="EBJ89"/>
      <c r="EBK89"/>
      <c r="EBL89"/>
      <c r="EBM89"/>
      <c r="EBN89"/>
      <c r="EBO89"/>
      <c r="EBP89"/>
      <c r="EBQ89"/>
      <c r="EBR89"/>
      <c r="EBS89"/>
      <c r="EBT89"/>
      <c r="EBU89"/>
      <c r="EBV89"/>
      <c r="EBW89"/>
      <c r="EBX89"/>
      <c r="EBY89"/>
      <c r="EBZ89"/>
      <c r="ECA89"/>
      <c r="ECB89"/>
      <c r="ECC89"/>
      <c r="ECD89"/>
      <c r="ECE89"/>
      <c r="ECF89"/>
      <c r="ECG89"/>
      <c r="ECH89"/>
      <c r="ECI89"/>
      <c r="ECJ89"/>
      <c r="ECK89"/>
      <c r="ECL89"/>
      <c r="ECM89"/>
      <c r="ECN89"/>
      <c r="ECO89"/>
      <c r="ECP89"/>
      <c r="ECQ89"/>
      <c r="ECR89"/>
      <c r="ECS89"/>
      <c r="ECT89"/>
      <c r="ECU89"/>
      <c r="ECV89"/>
      <c r="ECW89"/>
      <c r="ECX89"/>
      <c r="ECY89"/>
      <c r="ECZ89"/>
      <c r="EDA89"/>
      <c r="EDB89"/>
      <c r="EDC89"/>
      <c r="EDD89"/>
      <c r="EDE89"/>
      <c r="EDF89"/>
      <c r="EDG89"/>
      <c r="EDH89"/>
      <c r="EDI89"/>
      <c r="EDJ89"/>
      <c r="EDK89"/>
      <c r="EDL89"/>
      <c r="EDM89"/>
      <c r="EDN89"/>
      <c r="EDO89"/>
      <c r="EDP89"/>
      <c r="EDQ89"/>
      <c r="EDR89"/>
      <c r="EDS89"/>
      <c r="EDT89"/>
      <c r="EDU89"/>
      <c r="EDV89"/>
      <c r="EDW89"/>
      <c r="EDX89"/>
      <c r="EDY89"/>
      <c r="EDZ89"/>
      <c r="EEA89"/>
      <c r="EEB89"/>
      <c r="EEC89"/>
      <c r="EED89"/>
      <c r="EEE89"/>
      <c r="EEF89"/>
      <c r="EEG89"/>
      <c r="EEH89"/>
      <c r="EEI89"/>
      <c r="EEJ89"/>
      <c r="EEK89"/>
      <c r="EEL89"/>
      <c r="EEM89"/>
      <c r="EEN89"/>
      <c r="EEO89"/>
      <c r="EEP89"/>
      <c r="EEQ89"/>
      <c r="EER89"/>
      <c r="EES89"/>
      <c r="EET89"/>
      <c r="EEU89"/>
      <c r="EEV89"/>
      <c r="EEW89"/>
      <c r="EEX89"/>
      <c r="EEY89"/>
      <c r="EEZ89"/>
      <c r="EFA89"/>
      <c r="EFB89"/>
      <c r="EFC89"/>
      <c r="EFD89"/>
      <c r="EFE89"/>
      <c r="EFF89"/>
      <c r="EFG89"/>
      <c r="EFH89"/>
      <c r="EFI89"/>
      <c r="EFJ89"/>
      <c r="EFK89"/>
      <c r="EFL89"/>
      <c r="EFM89"/>
      <c r="EFN89"/>
      <c r="EFO89"/>
      <c r="EFP89"/>
      <c r="EFQ89"/>
      <c r="EFR89"/>
      <c r="EFS89"/>
      <c r="EFT89"/>
      <c r="EFU89"/>
      <c r="EFV89"/>
      <c r="EFW89"/>
      <c r="EFX89"/>
      <c r="EFY89"/>
      <c r="EFZ89"/>
      <c r="EGA89"/>
      <c r="EGB89"/>
      <c r="EGC89"/>
      <c r="EGD89"/>
      <c r="EGE89"/>
      <c r="EGF89"/>
      <c r="EGG89"/>
      <c r="EGH89"/>
      <c r="EGI89"/>
      <c r="EGJ89"/>
      <c r="EGK89"/>
      <c r="EGL89"/>
      <c r="EGM89"/>
      <c r="EGN89"/>
      <c r="EGO89"/>
      <c r="EGP89"/>
      <c r="EGQ89"/>
      <c r="EGR89"/>
      <c r="EGS89"/>
      <c r="EGT89"/>
      <c r="EGU89"/>
      <c r="EGV89"/>
      <c r="EGW89"/>
      <c r="EGX89"/>
      <c r="EGY89"/>
      <c r="EGZ89"/>
      <c r="EHA89"/>
      <c r="EHB89"/>
      <c r="EHC89"/>
      <c r="EHD89"/>
      <c r="EHE89"/>
      <c r="EHF89"/>
      <c r="EHG89"/>
      <c r="EHH89"/>
      <c r="EHI89"/>
      <c r="EHJ89"/>
      <c r="EHK89"/>
      <c r="EHL89"/>
      <c r="EHM89"/>
      <c r="EHN89"/>
      <c r="EHO89"/>
      <c r="EHP89"/>
      <c r="EHQ89"/>
      <c r="EHR89"/>
      <c r="EHS89"/>
      <c r="EHT89"/>
      <c r="EHU89"/>
      <c r="EHV89"/>
      <c r="EHW89"/>
      <c r="EHX89"/>
      <c r="EHY89"/>
      <c r="EHZ89"/>
      <c r="EIA89"/>
      <c r="EIB89"/>
      <c r="EIC89"/>
      <c r="EID89"/>
      <c r="EIE89"/>
      <c r="EIF89"/>
      <c r="EIG89"/>
      <c r="EIH89"/>
      <c r="EII89"/>
      <c r="EIJ89"/>
      <c r="EIK89"/>
      <c r="EIL89"/>
      <c r="EIM89"/>
      <c r="EIN89"/>
      <c r="EIO89"/>
      <c r="EIP89"/>
      <c r="EIQ89"/>
      <c r="EIR89"/>
      <c r="EIS89"/>
      <c r="EIT89"/>
      <c r="EIU89"/>
      <c r="EIV89"/>
      <c r="EIW89"/>
      <c r="EIX89"/>
      <c r="EIY89"/>
      <c r="EIZ89"/>
      <c r="EJA89"/>
      <c r="EJB89"/>
      <c r="EJC89"/>
      <c r="EJD89"/>
      <c r="EJE89"/>
      <c r="EJF89"/>
      <c r="EJG89"/>
      <c r="EJH89"/>
      <c r="EJI89"/>
      <c r="EJJ89"/>
      <c r="EJK89"/>
      <c r="EJL89"/>
      <c r="EJM89"/>
      <c r="EJN89"/>
      <c r="EJO89"/>
      <c r="EJP89"/>
      <c r="EJQ89"/>
      <c r="EJR89"/>
      <c r="EJS89"/>
      <c r="EJT89"/>
      <c r="EJU89"/>
      <c r="EJV89"/>
      <c r="EJW89"/>
      <c r="EJX89"/>
      <c r="EJY89"/>
      <c r="EJZ89"/>
      <c r="EKA89"/>
      <c r="EKB89"/>
      <c r="EKC89"/>
      <c r="EKD89"/>
      <c r="EKE89"/>
      <c r="EKF89"/>
      <c r="EKG89"/>
      <c r="EKH89"/>
      <c r="EKI89"/>
      <c r="EKJ89"/>
      <c r="EKK89"/>
      <c r="EKL89"/>
      <c r="EKM89"/>
      <c r="EKN89"/>
      <c r="EKO89"/>
      <c r="EKP89"/>
      <c r="EKQ89"/>
      <c r="EKR89"/>
      <c r="EKS89"/>
      <c r="EKT89"/>
      <c r="EKU89"/>
      <c r="EKV89"/>
      <c r="EKW89"/>
      <c r="EKX89"/>
      <c r="EKY89"/>
      <c r="EKZ89"/>
      <c r="ELA89"/>
      <c r="ELB89"/>
      <c r="ELC89"/>
      <c r="ELD89"/>
      <c r="ELE89"/>
      <c r="ELF89"/>
      <c r="ELG89"/>
      <c r="ELH89"/>
      <c r="ELI89"/>
      <c r="ELJ89"/>
      <c r="ELK89"/>
      <c r="ELL89"/>
      <c r="ELM89"/>
      <c r="ELN89"/>
      <c r="ELO89"/>
      <c r="ELP89"/>
      <c r="ELQ89"/>
      <c r="ELR89"/>
      <c r="ELS89"/>
      <c r="ELT89"/>
      <c r="ELU89"/>
      <c r="ELV89"/>
      <c r="ELW89"/>
      <c r="ELX89"/>
      <c r="ELY89"/>
      <c r="ELZ89"/>
      <c r="EMA89"/>
      <c r="EMB89"/>
      <c r="EMC89"/>
      <c r="EMD89"/>
      <c r="EME89"/>
      <c r="EMF89"/>
      <c r="EMG89"/>
      <c r="EMH89"/>
      <c r="EMI89"/>
      <c r="EMJ89"/>
      <c r="EMK89"/>
      <c r="EML89"/>
      <c r="EMM89"/>
      <c r="EMN89"/>
      <c r="EMO89"/>
      <c r="EMP89"/>
      <c r="EMQ89"/>
      <c r="EMR89"/>
      <c r="EMS89"/>
      <c r="EMT89"/>
      <c r="EMU89"/>
      <c r="EMV89"/>
      <c r="EMW89"/>
      <c r="EMX89"/>
      <c r="EMY89"/>
      <c r="EMZ89"/>
      <c r="ENA89"/>
      <c r="ENB89"/>
      <c r="ENC89"/>
      <c r="END89"/>
      <c r="ENE89"/>
      <c r="ENF89"/>
      <c r="ENG89"/>
      <c r="ENH89"/>
      <c r="ENI89"/>
      <c r="ENJ89"/>
      <c r="ENK89"/>
      <c r="ENL89"/>
      <c r="ENM89"/>
      <c r="ENN89"/>
      <c r="ENO89"/>
      <c r="ENP89"/>
      <c r="ENQ89"/>
      <c r="ENR89"/>
      <c r="ENS89"/>
      <c r="ENT89"/>
      <c r="ENU89"/>
      <c r="ENV89"/>
      <c r="ENW89"/>
      <c r="ENX89"/>
      <c r="ENY89"/>
      <c r="ENZ89"/>
      <c r="EOA89"/>
      <c r="EOB89"/>
      <c r="EOC89"/>
      <c r="EOD89"/>
      <c r="EOE89"/>
      <c r="EOF89"/>
      <c r="EOG89"/>
      <c r="EOH89"/>
      <c r="EOI89"/>
      <c r="EOJ89"/>
      <c r="EOK89"/>
      <c r="EOL89"/>
      <c r="EOM89"/>
      <c r="EON89"/>
      <c r="EOO89"/>
      <c r="EOP89"/>
      <c r="EOQ89"/>
      <c r="EOR89"/>
      <c r="EOS89"/>
      <c r="EOT89"/>
      <c r="EOU89"/>
      <c r="EOV89"/>
      <c r="EOW89"/>
      <c r="EOX89"/>
      <c r="EOY89"/>
      <c r="EOZ89"/>
      <c r="EPA89"/>
      <c r="EPB89"/>
      <c r="EPC89"/>
      <c r="EPD89"/>
      <c r="EPE89"/>
      <c r="EPF89"/>
      <c r="EPG89"/>
      <c r="EPH89"/>
      <c r="EPI89"/>
      <c r="EPJ89"/>
      <c r="EPK89"/>
      <c r="EPL89"/>
      <c r="EPM89"/>
      <c r="EPN89"/>
      <c r="EPO89"/>
      <c r="EPP89"/>
      <c r="EPQ89"/>
      <c r="EPR89"/>
      <c r="EPS89"/>
      <c r="EPT89"/>
      <c r="EPU89"/>
      <c r="EPV89"/>
      <c r="EPW89"/>
      <c r="EPX89"/>
      <c r="EPY89"/>
      <c r="EPZ89"/>
      <c r="EQA89"/>
      <c r="EQB89"/>
      <c r="EQC89"/>
      <c r="EQD89"/>
      <c r="EQE89"/>
      <c r="EQF89"/>
      <c r="EQG89"/>
      <c r="EQH89"/>
      <c r="EQI89"/>
      <c r="EQJ89"/>
      <c r="EQK89"/>
      <c r="EQL89"/>
      <c r="EQM89"/>
      <c r="EQN89"/>
      <c r="EQO89"/>
      <c r="EQP89"/>
      <c r="EQQ89"/>
      <c r="EQR89"/>
      <c r="EQS89"/>
      <c r="EQT89"/>
      <c r="EQU89"/>
      <c r="EQV89"/>
      <c r="EQW89"/>
      <c r="EQX89"/>
      <c r="EQY89"/>
      <c r="EQZ89"/>
      <c r="ERA89"/>
      <c r="ERB89"/>
      <c r="ERC89"/>
      <c r="ERD89"/>
      <c r="ERE89"/>
      <c r="ERF89"/>
      <c r="ERG89"/>
      <c r="ERH89"/>
      <c r="ERI89"/>
      <c r="ERJ89"/>
      <c r="ERK89"/>
      <c r="ERL89"/>
      <c r="ERM89"/>
      <c r="ERN89"/>
      <c r="ERO89"/>
      <c r="ERP89"/>
      <c r="ERQ89"/>
      <c r="ERR89"/>
      <c r="ERS89"/>
      <c r="ERT89"/>
      <c r="ERU89"/>
      <c r="ERV89"/>
      <c r="ERW89"/>
      <c r="ERX89"/>
      <c r="ERY89"/>
      <c r="ERZ89"/>
      <c r="ESA89"/>
      <c r="ESB89"/>
      <c r="ESC89"/>
      <c r="ESD89"/>
      <c r="ESE89"/>
      <c r="ESF89"/>
      <c r="ESG89"/>
      <c r="ESH89"/>
      <c r="ESI89"/>
      <c r="ESJ89"/>
      <c r="ESK89"/>
      <c r="ESL89"/>
      <c r="ESM89"/>
      <c r="ESN89"/>
      <c r="ESO89"/>
      <c r="ESP89"/>
      <c r="ESQ89"/>
      <c r="ESR89"/>
      <c r="ESS89"/>
      <c r="EST89"/>
      <c r="ESU89"/>
      <c r="ESV89"/>
      <c r="ESW89"/>
      <c r="ESX89"/>
      <c r="ESY89"/>
      <c r="ESZ89"/>
      <c r="ETA89"/>
      <c r="ETB89"/>
      <c r="ETC89"/>
      <c r="ETD89"/>
      <c r="ETE89"/>
      <c r="ETF89"/>
      <c r="ETG89"/>
      <c r="ETH89"/>
      <c r="ETI89"/>
      <c r="ETJ89"/>
      <c r="ETK89"/>
      <c r="ETL89"/>
      <c r="ETM89"/>
      <c r="ETN89"/>
      <c r="ETO89"/>
      <c r="ETP89"/>
      <c r="ETQ89"/>
      <c r="ETR89"/>
      <c r="ETS89"/>
      <c r="ETT89"/>
      <c r="ETU89"/>
      <c r="ETV89"/>
      <c r="ETW89"/>
      <c r="ETX89"/>
      <c r="ETY89"/>
      <c r="ETZ89"/>
      <c r="EUA89"/>
      <c r="EUB89"/>
      <c r="EUC89"/>
      <c r="EUD89"/>
      <c r="EUE89"/>
      <c r="EUF89"/>
      <c r="EUG89"/>
      <c r="EUH89"/>
      <c r="EUI89"/>
      <c r="EUJ89"/>
      <c r="EUK89"/>
      <c r="EUL89"/>
      <c r="EUM89"/>
      <c r="EUN89"/>
      <c r="EUO89"/>
      <c r="EUP89"/>
      <c r="EUQ89"/>
      <c r="EUR89"/>
      <c r="EUS89"/>
      <c r="EUT89"/>
      <c r="EUU89"/>
      <c r="EUV89"/>
      <c r="EUW89"/>
      <c r="EUX89"/>
      <c r="EUY89"/>
      <c r="EUZ89"/>
      <c r="EVA89"/>
      <c r="EVB89"/>
      <c r="EVC89"/>
      <c r="EVD89"/>
      <c r="EVE89"/>
      <c r="EVF89"/>
      <c r="EVG89"/>
      <c r="EVH89"/>
      <c r="EVI89"/>
      <c r="EVJ89"/>
      <c r="EVK89"/>
      <c r="EVL89"/>
      <c r="EVM89"/>
      <c r="EVN89"/>
      <c r="EVO89"/>
      <c r="EVP89"/>
      <c r="EVQ89"/>
      <c r="EVR89"/>
      <c r="EVS89"/>
      <c r="EVT89"/>
      <c r="EVU89"/>
      <c r="EVV89"/>
      <c r="EVW89"/>
      <c r="EVX89"/>
      <c r="EVY89"/>
      <c r="EVZ89"/>
      <c r="EWA89"/>
      <c r="EWB89"/>
      <c r="EWC89"/>
      <c r="EWD89"/>
      <c r="EWE89"/>
      <c r="EWF89"/>
      <c r="EWG89"/>
      <c r="EWH89"/>
      <c r="EWI89"/>
      <c r="EWJ89"/>
      <c r="EWK89"/>
      <c r="EWL89"/>
      <c r="EWM89"/>
      <c r="EWN89"/>
      <c r="EWO89"/>
      <c r="EWP89"/>
      <c r="EWQ89"/>
      <c r="EWR89"/>
      <c r="EWS89"/>
      <c r="EWT89"/>
      <c r="EWU89"/>
      <c r="EWV89"/>
      <c r="EWW89"/>
      <c r="EWX89"/>
      <c r="EWY89"/>
      <c r="EWZ89"/>
      <c r="EXA89"/>
      <c r="EXB89"/>
      <c r="EXC89"/>
      <c r="EXD89"/>
      <c r="EXE89"/>
      <c r="EXF89"/>
      <c r="EXG89"/>
      <c r="EXH89"/>
      <c r="EXI89"/>
      <c r="EXJ89"/>
      <c r="EXK89"/>
      <c r="EXL89"/>
      <c r="EXM89"/>
      <c r="EXN89"/>
      <c r="EXO89"/>
      <c r="EXP89"/>
      <c r="EXQ89"/>
      <c r="EXR89"/>
      <c r="EXS89"/>
      <c r="EXT89"/>
      <c r="EXU89"/>
      <c r="EXV89"/>
      <c r="EXW89"/>
      <c r="EXX89"/>
      <c r="EXY89"/>
      <c r="EXZ89"/>
      <c r="EYA89"/>
      <c r="EYB89"/>
      <c r="EYC89"/>
      <c r="EYD89"/>
      <c r="EYE89"/>
      <c r="EYF89"/>
      <c r="EYG89"/>
      <c r="EYH89"/>
      <c r="EYI89"/>
      <c r="EYJ89"/>
      <c r="EYK89"/>
      <c r="EYL89"/>
      <c r="EYM89"/>
      <c r="EYN89"/>
      <c r="EYO89"/>
      <c r="EYP89"/>
      <c r="EYQ89"/>
      <c r="EYR89"/>
      <c r="EYS89"/>
      <c r="EYT89"/>
      <c r="EYU89"/>
      <c r="EYV89"/>
      <c r="EYW89"/>
      <c r="EYX89"/>
      <c r="EYY89"/>
      <c r="EYZ89"/>
      <c r="EZA89"/>
      <c r="EZB89"/>
      <c r="EZC89"/>
      <c r="EZD89"/>
      <c r="EZE89"/>
      <c r="EZF89"/>
      <c r="EZG89"/>
      <c r="EZH89"/>
      <c r="EZI89"/>
      <c r="EZJ89"/>
      <c r="EZK89"/>
      <c r="EZL89"/>
      <c r="EZM89"/>
      <c r="EZN89"/>
      <c r="EZO89"/>
      <c r="EZP89"/>
      <c r="EZQ89"/>
      <c r="EZR89"/>
      <c r="EZS89"/>
      <c r="EZT89"/>
      <c r="EZU89"/>
      <c r="EZV89"/>
      <c r="EZW89"/>
      <c r="EZX89"/>
      <c r="EZY89"/>
      <c r="EZZ89"/>
      <c r="FAA89"/>
      <c r="FAB89"/>
      <c r="FAC89"/>
      <c r="FAD89"/>
      <c r="FAE89"/>
      <c r="FAF89"/>
      <c r="FAG89"/>
      <c r="FAH89"/>
      <c r="FAI89"/>
      <c r="FAJ89"/>
      <c r="FAK89"/>
      <c r="FAL89"/>
      <c r="FAM89"/>
      <c r="FAN89"/>
      <c r="FAO89"/>
      <c r="FAP89"/>
      <c r="FAQ89"/>
      <c r="FAR89"/>
      <c r="FAS89"/>
      <c r="FAT89"/>
      <c r="FAU89"/>
      <c r="FAV89"/>
      <c r="FAW89"/>
      <c r="FAX89"/>
      <c r="FAY89"/>
      <c r="FAZ89"/>
      <c r="FBA89"/>
      <c r="FBB89"/>
      <c r="FBC89"/>
      <c r="FBD89"/>
      <c r="FBE89"/>
      <c r="FBF89"/>
      <c r="FBG89"/>
      <c r="FBH89"/>
      <c r="FBI89"/>
      <c r="FBJ89"/>
      <c r="FBK89"/>
      <c r="FBL89"/>
      <c r="FBM89"/>
      <c r="FBN89"/>
      <c r="FBO89"/>
      <c r="FBP89"/>
      <c r="FBQ89"/>
      <c r="FBR89"/>
      <c r="FBS89"/>
      <c r="FBT89"/>
      <c r="FBU89"/>
      <c r="FBV89"/>
      <c r="FBW89"/>
      <c r="FBX89"/>
      <c r="FBY89"/>
      <c r="FBZ89"/>
      <c r="FCA89"/>
      <c r="FCB89"/>
      <c r="FCC89"/>
      <c r="FCD89"/>
      <c r="FCE89"/>
      <c r="FCF89"/>
      <c r="FCG89"/>
      <c r="FCH89"/>
      <c r="FCI89"/>
      <c r="FCJ89"/>
      <c r="FCK89"/>
      <c r="FCL89"/>
      <c r="FCM89"/>
      <c r="FCN89"/>
      <c r="FCO89"/>
      <c r="FCP89"/>
      <c r="FCQ89"/>
      <c r="FCR89"/>
      <c r="FCS89"/>
      <c r="FCT89"/>
      <c r="FCU89"/>
      <c r="FCV89"/>
      <c r="FCW89"/>
      <c r="FCX89"/>
      <c r="FCY89"/>
      <c r="FCZ89"/>
      <c r="FDA89"/>
      <c r="FDB89"/>
      <c r="FDC89"/>
      <c r="FDD89"/>
      <c r="FDE89"/>
      <c r="FDF89"/>
      <c r="FDG89"/>
      <c r="FDH89"/>
      <c r="FDI89"/>
      <c r="FDJ89"/>
      <c r="FDK89"/>
      <c r="FDL89"/>
      <c r="FDM89"/>
      <c r="FDN89"/>
      <c r="FDO89"/>
      <c r="FDP89"/>
      <c r="FDQ89"/>
      <c r="FDR89"/>
      <c r="FDS89"/>
      <c r="FDT89"/>
      <c r="FDU89"/>
      <c r="FDV89"/>
      <c r="FDW89"/>
      <c r="FDX89"/>
      <c r="FDY89"/>
      <c r="FDZ89"/>
      <c r="FEA89"/>
      <c r="FEB89"/>
      <c r="FEC89"/>
      <c r="FED89"/>
      <c r="FEE89"/>
      <c r="FEF89"/>
      <c r="FEG89"/>
      <c r="FEH89"/>
      <c r="FEI89"/>
      <c r="FEJ89"/>
      <c r="FEK89"/>
      <c r="FEL89"/>
      <c r="FEM89"/>
      <c r="FEN89"/>
      <c r="FEO89"/>
      <c r="FEP89"/>
      <c r="FEQ89"/>
      <c r="FER89"/>
      <c r="FES89"/>
      <c r="FET89"/>
      <c r="FEU89"/>
      <c r="FEV89"/>
      <c r="FEW89"/>
      <c r="FEX89"/>
      <c r="FEY89"/>
      <c r="FEZ89"/>
      <c r="FFA89"/>
      <c r="FFB89"/>
      <c r="FFC89"/>
      <c r="FFD89"/>
      <c r="FFE89"/>
      <c r="FFF89"/>
      <c r="FFG89"/>
      <c r="FFH89"/>
      <c r="FFI89"/>
      <c r="FFJ89"/>
      <c r="FFK89"/>
      <c r="FFL89"/>
      <c r="FFM89"/>
      <c r="FFN89"/>
      <c r="FFO89"/>
      <c r="FFP89"/>
      <c r="FFQ89"/>
      <c r="FFR89"/>
      <c r="FFS89"/>
      <c r="FFT89"/>
      <c r="FFU89"/>
      <c r="FFV89"/>
      <c r="FFW89"/>
      <c r="FFX89"/>
      <c r="FFY89"/>
      <c r="FFZ89"/>
      <c r="FGA89"/>
      <c r="FGB89"/>
      <c r="FGC89"/>
      <c r="FGD89"/>
      <c r="FGE89"/>
      <c r="FGF89"/>
      <c r="FGG89"/>
      <c r="FGH89"/>
      <c r="FGI89"/>
      <c r="FGJ89"/>
      <c r="FGK89"/>
      <c r="FGL89"/>
      <c r="FGM89"/>
      <c r="FGN89"/>
      <c r="FGO89"/>
      <c r="FGP89"/>
      <c r="FGQ89"/>
      <c r="FGR89"/>
      <c r="FGS89"/>
      <c r="FGT89"/>
      <c r="FGU89"/>
      <c r="FGV89"/>
      <c r="FGW89"/>
      <c r="FGX89"/>
      <c r="FGY89"/>
      <c r="FGZ89"/>
      <c r="FHA89"/>
      <c r="FHB89"/>
      <c r="FHC89"/>
      <c r="FHD89"/>
      <c r="FHE89"/>
      <c r="FHF89"/>
      <c r="FHG89"/>
      <c r="FHH89"/>
      <c r="FHI89"/>
      <c r="FHJ89"/>
      <c r="FHK89"/>
      <c r="FHL89"/>
      <c r="FHM89"/>
      <c r="FHN89"/>
      <c r="FHO89"/>
      <c r="FHP89"/>
      <c r="FHQ89"/>
      <c r="FHR89"/>
      <c r="FHS89"/>
      <c r="FHT89"/>
      <c r="FHU89"/>
      <c r="FHV89"/>
      <c r="FHW89"/>
      <c r="FHX89"/>
      <c r="FHY89"/>
      <c r="FHZ89"/>
      <c r="FIA89"/>
      <c r="FIB89"/>
      <c r="FIC89"/>
      <c r="FID89"/>
      <c r="FIE89"/>
      <c r="FIF89"/>
      <c r="FIG89"/>
      <c r="FIH89"/>
      <c r="FII89"/>
      <c r="FIJ89"/>
      <c r="FIK89"/>
      <c r="FIL89"/>
      <c r="FIM89"/>
      <c r="FIN89"/>
      <c r="FIO89"/>
      <c r="FIP89"/>
      <c r="FIQ89"/>
      <c r="FIR89"/>
      <c r="FIS89"/>
      <c r="FIT89"/>
      <c r="FIU89"/>
      <c r="FIV89"/>
      <c r="FIW89"/>
      <c r="FIX89"/>
      <c r="FIY89"/>
      <c r="FIZ89"/>
      <c r="FJA89"/>
      <c r="FJB89"/>
      <c r="FJC89"/>
      <c r="FJD89"/>
      <c r="FJE89"/>
      <c r="FJF89"/>
      <c r="FJG89"/>
      <c r="FJH89"/>
      <c r="FJI89"/>
      <c r="FJJ89"/>
      <c r="FJK89"/>
      <c r="FJL89"/>
      <c r="FJM89"/>
      <c r="FJN89"/>
      <c r="FJO89"/>
      <c r="FJP89"/>
      <c r="FJQ89"/>
      <c r="FJR89"/>
      <c r="FJS89"/>
      <c r="FJT89"/>
      <c r="FJU89"/>
      <c r="FJV89"/>
      <c r="FJW89"/>
      <c r="FJX89"/>
      <c r="FJY89"/>
      <c r="FJZ89"/>
      <c r="FKA89"/>
      <c r="FKB89"/>
      <c r="FKC89"/>
      <c r="FKD89"/>
      <c r="FKE89"/>
      <c r="FKF89"/>
      <c r="FKG89"/>
      <c r="FKH89"/>
      <c r="FKI89"/>
      <c r="FKJ89"/>
      <c r="FKK89"/>
      <c r="FKL89"/>
      <c r="FKM89"/>
      <c r="FKN89"/>
      <c r="FKO89"/>
      <c r="FKP89"/>
      <c r="FKQ89"/>
      <c r="FKR89"/>
      <c r="FKS89"/>
      <c r="FKT89"/>
      <c r="FKU89"/>
      <c r="FKV89"/>
      <c r="FKW89"/>
      <c r="FKX89"/>
      <c r="FKY89"/>
      <c r="FKZ89"/>
      <c r="FLA89"/>
      <c r="FLB89"/>
      <c r="FLC89"/>
      <c r="FLD89"/>
      <c r="FLE89"/>
      <c r="FLF89"/>
      <c r="FLG89"/>
      <c r="FLH89"/>
      <c r="FLI89"/>
      <c r="FLJ89"/>
      <c r="FLK89"/>
      <c r="FLL89"/>
      <c r="FLM89"/>
      <c r="FLN89"/>
      <c r="FLO89"/>
      <c r="FLP89"/>
      <c r="FLQ89"/>
      <c r="FLR89"/>
      <c r="FLS89"/>
      <c r="FLT89"/>
      <c r="FLU89"/>
      <c r="FLV89"/>
      <c r="FLW89"/>
      <c r="FLX89"/>
      <c r="FLY89"/>
      <c r="FLZ89"/>
      <c r="FMA89"/>
      <c r="FMB89"/>
      <c r="FMC89"/>
      <c r="FMD89"/>
      <c r="FME89"/>
      <c r="FMF89"/>
      <c r="FMG89"/>
      <c r="FMH89"/>
      <c r="FMI89"/>
      <c r="FMJ89"/>
      <c r="FMK89"/>
      <c r="FML89"/>
      <c r="FMM89"/>
      <c r="FMN89"/>
      <c r="FMO89"/>
      <c r="FMP89"/>
      <c r="FMQ89"/>
      <c r="FMR89"/>
      <c r="FMS89"/>
      <c r="FMT89"/>
      <c r="FMU89"/>
      <c r="FMV89"/>
      <c r="FMW89"/>
      <c r="FMX89"/>
      <c r="FMY89"/>
      <c r="FMZ89"/>
      <c r="FNA89"/>
      <c r="FNB89"/>
      <c r="FNC89"/>
      <c r="FND89"/>
      <c r="FNE89"/>
      <c r="FNF89"/>
      <c r="FNG89"/>
      <c r="FNH89"/>
      <c r="FNI89"/>
      <c r="FNJ89"/>
      <c r="FNK89"/>
      <c r="FNL89"/>
      <c r="FNM89"/>
      <c r="FNN89"/>
      <c r="FNO89"/>
      <c r="FNP89"/>
      <c r="FNQ89"/>
      <c r="FNR89"/>
      <c r="FNS89"/>
      <c r="FNT89"/>
      <c r="FNU89"/>
      <c r="FNV89"/>
      <c r="FNW89"/>
      <c r="FNX89"/>
      <c r="FNY89"/>
      <c r="FNZ89"/>
      <c r="FOA89"/>
      <c r="FOB89"/>
      <c r="FOC89"/>
      <c r="FOD89"/>
      <c r="FOE89"/>
      <c r="FOF89"/>
      <c r="FOG89"/>
      <c r="FOH89"/>
      <c r="FOI89"/>
      <c r="FOJ89"/>
      <c r="FOK89"/>
      <c r="FOL89"/>
      <c r="FOM89"/>
      <c r="FON89"/>
      <c r="FOO89"/>
      <c r="FOP89"/>
      <c r="FOQ89"/>
      <c r="FOR89"/>
      <c r="FOS89"/>
      <c r="FOT89"/>
      <c r="FOU89"/>
      <c r="FOV89"/>
      <c r="FOW89"/>
      <c r="FOX89"/>
      <c r="FOY89"/>
      <c r="FOZ89"/>
      <c r="FPA89"/>
      <c r="FPB89"/>
      <c r="FPC89"/>
      <c r="FPD89"/>
      <c r="FPE89"/>
      <c r="FPF89"/>
      <c r="FPG89"/>
      <c r="FPH89"/>
      <c r="FPI89"/>
      <c r="FPJ89"/>
      <c r="FPK89"/>
      <c r="FPL89"/>
      <c r="FPM89"/>
      <c r="FPN89"/>
      <c r="FPO89"/>
      <c r="FPP89"/>
      <c r="FPQ89"/>
      <c r="FPR89"/>
      <c r="FPS89"/>
      <c r="FPT89"/>
      <c r="FPU89"/>
      <c r="FPV89"/>
      <c r="FPW89"/>
      <c r="FPX89"/>
      <c r="FPY89"/>
      <c r="FPZ89"/>
      <c r="FQA89"/>
      <c r="FQB89"/>
      <c r="FQC89"/>
      <c r="FQD89"/>
      <c r="FQE89"/>
      <c r="FQF89"/>
      <c r="FQG89"/>
      <c r="FQH89"/>
      <c r="FQI89"/>
      <c r="FQJ89"/>
      <c r="FQK89"/>
      <c r="FQL89"/>
      <c r="FQM89"/>
      <c r="FQN89"/>
      <c r="FQO89"/>
      <c r="FQP89"/>
      <c r="FQQ89"/>
      <c r="FQR89"/>
      <c r="FQS89"/>
      <c r="FQT89"/>
      <c r="FQU89"/>
      <c r="FQV89"/>
      <c r="FQW89"/>
      <c r="FQX89"/>
      <c r="FQY89"/>
      <c r="FQZ89"/>
      <c r="FRA89"/>
      <c r="FRB89"/>
      <c r="FRC89"/>
      <c r="FRD89"/>
      <c r="FRE89"/>
      <c r="FRF89"/>
      <c r="FRG89"/>
      <c r="FRH89"/>
      <c r="FRI89"/>
      <c r="FRJ89"/>
      <c r="FRK89"/>
      <c r="FRL89"/>
      <c r="FRM89"/>
      <c r="FRN89"/>
      <c r="FRO89"/>
      <c r="FRP89"/>
      <c r="FRQ89"/>
      <c r="FRR89"/>
      <c r="FRS89"/>
      <c r="FRT89"/>
      <c r="FRU89"/>
      <c r="FRV89"/>
      <c r="FRW89"/>
      <c r="FRX89"/>
      <c r="FRY89"/>
      <c r="FRZ89"/>
      <c r="FSA89"/>
      <c r="FSB89"/>
      <c r="FSC89"/>
      <c r="FSD89"/>
      <c r="FSE89"/>
      <c r="FSF89"/>
      <c r="FSG89"/>
      <c r="FSH89"/>
      <c r="FSI89"/>
      <c r="FSJ89"/>
      <c r="FSK89"/>
      <c r="FSL89"/>
      <c r="FSM89"/>
      <c r="FSN89"/>
      <c r="FSO89"/>
      <c r="FSP89"/>
      <c r="FSQ89"/>
      <c r="FSR89"/>
      <c r="FSS89"/>
      <c r="FST89"/>
      <c r="FSU89"/>
      <c r="FSV89"/>
      <c r="FSW89"/>
      <c r="FSX89"/>
      <c r="FSY89"/>
      <c r="FSZ89"/>
      <c r="FTA89"/>
      <c r="FTB89"/>
      <c r="FTC89"/>
      <c r="FTD89"/>
      <c r="FTE89"/>
      <c r="FTF89"/>
      <c r="FTG89"/>
      <c r="FTH89"/>
      <c r="FTI89"/>
      <c r="FTJ89"/>
      <c r="FTK89"/>
      <c r="FTL89"/>
      <c r="FTM89"/>
      <c r="FTN89"/>
      <c r="FTO89"/>
      <c r="FTP89"/>
      <c r="FTQ89"/>
      <c r="FTR89"/>
      <c r="FTS89"/>
      <c r="FTT89"/>
      <c r="FTU89"/>
      <c r="FTV89"/>
      <c r="FTW89"/>
      <c r="FTX89"/>
      <c r="FTY89"/>
      <c r="FTZ89"/>
      <c r="FUA89"/>
      <c r="FUB89"/>
      <c r="FUC89"/>
      <c r="FUD89"/>
      <c r="FUE89"/>
      <c r="FUF89"/>
      <c r="FUG89"/>
      <c r="FUH89"/>
      <c r="FUI89"/>
      <c r="FUJ89"/>
      <c r="FUK89"/>
      <c r="FUL89"/>
      <c r="FUM89"/>
      <c r="FUN89"/>
      <c r="FUO89"/>
      <c r="FUP89"/>
      <c r="FUQ89"/>
      <c r="FUR89"/>
      <c r="FUS89"/>
      <c r="FUT89"/>
      <c r="FUU89"/>
      <c r="FUV89"/>
      <c r="FUW89"/>
      <c r="FUX89"/>
      <c r="FUY89"/>
      <c r="FUZ89"/>
      <c r="FVA89"/>
      <c r="FVB89"/>
      <c r="FVC89"/>
      <c r="FVD89"/>
      <c r="FVE89"/>
      <c r="FVF89"/>
      <c r="FVG89"/>
      <c r="FVH89"/>
      <c r="FVI89"/>
      <c r="FVJ89"/>
      <c r="FVK89"/>
      <c r="FVL89"/>
      <c r="FVM89"/>
      <c r="FVN89"/>
      <c r="FVO89"/>
      <c r="FVP89"/>
      <c r="FVQ89"/>
      <c r="FVR89"/>
      <c r="FVS89"/>
      <c r="FVT89"/>
      <c r="FVU89"/>
      <c r="FVV89"/>
      <c r="FVW89"/>
      <c r="FVX89"/>
      <c r="FVY89"/>
      <c r="FVZ89"/>
      <c r="FWA89"/>
      <c r="FWB89"/>
      <c r="FWC89"/>
      <c r="FWD89"/>
      <c r="FWE89"/>
      <c r="FWF89"/>
      <c r="FWG89"/>
      <c r="FWH89"/>
      <c r="FWI89"/>
      <c r="FWJ89"/>
      <c r="FWK89"/>
      <c r="FWL89"/>
      <c r="FWM89"/>
      <c r="FWN89"/>
      <c r="FWO89"/>
      <c r="FWP89"/>
      <c r="FWQ89"/>
      <c r="FWR89"/>
      <c r="FWS89"/>
      <c r="FWT89"/>
      <c r="FWU89"/>
      <c r="FWV89"/>
      <c r="FWW89"/>
      <c r="FWX89"/>
      <c r="FWY89"/>
      <c r="FWZ89"/>
      <c r="FXA89"/>
      <c r="FXB89"/>
      <c r="FXC89"/>
      <c r="FXD89"/>
      <c r="FXE89"/>
      <c r="FXF89"/>
      <c r="FXG89"/>
      <c r="FXH89"/>
      <c r="FXI89"/>
      <c r="FXJ89"/>
      <c r="FXK89"/>
      <c r="FXL89"/>
      <c r="FXM89"/>
      <c r="FXN89"/>
      <c r="FXO89"/>
      <c r="FXP89"/>
      <c r="FXQ89"/>
      <c r="FXR89"/>
      <c r="FXS89"/>
      <c r="FXT89"/>
      <c r="FXU89"/>
      <c r="FXV89"/>
      <c r="FXW89"/>
      <c r="FXX89"/>
      <c r="FXY89"/>
      <c r="FXZ89"/>
      <c r="FYA89"/>
      <c r="FYB89"/>
      <c r="FYC89"/>
      <c r="FYD89"/>
      <c r="FYE89"/>
      <c r="FYF89"/>
      <c r="FYG89"/>
      <c r="FYH89"/>
      <c r="FYI89"/>
      <c r="FYJ89"/>
      <c r="FYK89"/>
      <c r="FYL89"/>
      <c r="FYM89"/>
      <c r="FYN89"/>
      <c r="FYO89"/>
      <c r="FYP89"/>
      <c r="FYQ89"/>
      <c r="FYR89"/>
      <c r="FYS89"/>
      <c r="FYT89"/>
      <c r="FYU89"/>
      <c r="FYV89"/>
      <c r="FYW89"/>
      <c r="FYX89"/>
      <c r="FYY89"/>
      <c r="FYZ89"/>
      <c r="FZA89"/>
      <c r="FZB89"/>
      <c r="FZC89"/>
      <c r="FZD89"/>
      <c r="FZE89"/>
      <c r="FZF89"/>
      <c r="FZG89"/>
      <c r="FZH89"/>
      <c r="FZI89"/>
      <c r="FZJ89"/>
      <c r="FZK89"/>
      <c r="FZL89"/>
      <c r="FZM89"/>
      <c r="FZN89"/>
      <c r="FZO89"/>
      <c r="FZP89"/>
      <c r="FZQ89"/>
      <c r="FZR89"/>
      <c r="FZS89"/>
      <c r="FZT89"/>
      <c r="FZU89"/>
      <c r="FZV89"/>
      <c r="FZW89"/>
      <c r="FZX89"/>
      <c r="FZY89"/>
      <c r="FZZ89"/>
      <c r="GAA89"/>
      <c r="GAB89"/>
      <c r="GAC89"/>
      <c r="GAD89"/>
      <c r="GAE89"/>
      <c r="GAF89"/>
      <c r="GAG89"/>
      <c r="GAH89"/>
      <c r="GAI89"/>
      <c r="GAJ89"/>
      <c r="GAK89"/>
      <c r="GAL89"/>
      <c r="GAM89"/>
      <c r="GAN89"/>
      <c r="GAO89"/>
      <c r="GAP89"/>
      <c r="GAQ89"/>
      <c r="GAR89"/>
      <c r="GAS89"/>
      <c r="GAT89"/>
      <c r="GAU89"/>
      <c r="GAV89"/>
      <c r="GAW89"/>
      <c r="GAX89"/>
      <c r="GAY89"/>
      <c r="GAZ89"/>
      <c r="GBA89"/>
      <c r="GBB89"/>
      <c r="GBC89"/>
      <c r="GBD89"/>
      <c r="GBE89"/>
      <c r="GBF89"/>
      <c r="GBG89"/>
      <c r="GBH89"/>
      <c r="GBI89"/>
      <c r="GBJ89"/>
      <c r="GBK89"/>
      <c r="GBL89"/>
      <c r="GBM89"/>
      <c r="GBN89"/>
      <c r="GBO89"/>
      <c r="GBP89"/>
      <c r="GBQ89"/>
      <c r="GBR89"/>
      <c r="GBS89"/>
      <c r="GBT89"/>
      <c r="GBU89"/>
      <c r="GBV89"/>
      <c r="GBW89"/>
      <c r="GBX89"/>
      <c r="GBY89"/>
      <c r="GBZ89"/>
      <c r="GCA89"/>
      <c r="GCB89"/>
      <c r="GCC89"/>
      <c r="GCD89"/>
      <c r="GCE89"/>
      <c r="GCF89"/>
      <c r="GCG89"/>
      <c r="GCH89"/>
      <c r="GCI89"/>
      <c r="GCJ89"/>
      <c r="GCK89"/>
      <c r="GCL89"/>
      <c r="GCM89"/>
      <c r="GCN89"/>
      <c r="GCO89"/>
      <c r="GCP89"/>
      <c r="GCQ89"/>
      <c r="GCR89"/>
      <c r="GCS89"/>
      <c r="GCT89"/>
      <c r="GCU89"/>
      <c r="GCV89"/>
      <c r="GCW89"/>
      <c r="GCX89"/>
      <c r="GCY89"/>
      <c r="GCZ89"/>
      <c r="GDA89"/>
      <c r="GDB89"/>
      <c r="GDC89"/>
      <c r="GDD89"/>
      <c r="GDE89"/>
      <c r="GDF89"/>
      <c r="GDG89"/>
      <c r="GDH89"/>
      <c r="GDI89"/>
      <c r="GDJ89"/>
      <c r="GDK89"/>
      <c r="GDL89"/>
      <c r="GDM89"/>
      <c r="GDN89"/>
      <c r="GDO89"/>
      <c r="GDP89"/>
      <c r="GDQ89"/>
      <c r="GDR89"/>
      <c r="GDS89"/>
      <c r="GDT89"/>
      <c r="GDU89"/>
      <c r="GDV89"/>
      <c r="GDW89"/>
      <c r="GDX89"/>
      <c r="GDY89"/>
      <c r="GDZ89"/>
      <c r="GEA89"/>
      <c r="GEB89"/>
      <c r="GEC89"/>
      <c r="GED89"/>
      <c r="GEE89"/>
      <c r="GEF89"/>
      <c r="GEG89"/>
      <c r="GEH89"/>
      <c r="GEI89"/>
      <c r="GEJ89"/>
      <c r="GEK89"/>
      <c r="GEL89"/>
      <c r="GEM89"/>
      <c r="GEN89"/>
      <c r="GEO89"/>
      <c r="GEP89"/>
      <c r="GEQ89"/>
      <c r="GER89"/>
      <c r="GES89"/>
      <c r="GET89"/>
      <c r="GEU89"/>
      <c r="GEV89"/>
      <c r="GEW89"/>
      <c r="GEX89"/>
      <c r="GEY89"/>
      <c r="GEZ89"/>
      <c r="GFA89"/>
      <c r="GFB89"/>
      <c r="GFC89"/>
      <c r="GFD89"/>
      <c r="GFE89"/>
      <c r="GFF89"/>
      <c r="GFG89"/>
      <c r="GFH89"/>
      <c r="GFI89"/>
      <c r="GFJ89"/>
      <c r="GFK89"/>
      <c r="GFL89"/>
      <c r="GFM89"/>
      <c r="GFN89"/>
      <c r="GFO89"/>
      <c r="GFP89"/>
      <c r="GFQ89"/>
      <c r="GFR89"/>
      <c r="GFS89"/>
      <c r="GFT89"/>
      <c r="GFU89"/>
      <c r="GFV89"/>
      <c r="GFW89"/>
      <c r="GFX89"/>
      <c r="GFY89"/>
      <c r="GFZ89"/>
      <c r="GGA89"/>
      <c r="GGB89"/>
      <c r="GGC89"/>
      <c r="GGD89"/>
      <c r="GGE89"/>
      <c r="GGF89"/>
      <c r="GGG89"/>
      <c r="GGH89"/>
      <c r="GGI89"/>
      <c r="GGJ89"/>
      <c r="GGK89"/>
      <c r="GGL89"/>
      <c r="GGM89"/>
      <c r="GGN89"/>
      <c r="GGO89"/>
      <c r="GGP89"/>
      <c r="GGQ89"/>
      <c r="GGR89"/>
      <c r="GGS89"/>
      <c r="GGT89"/>
      <c r="GGU89"/>
      <c r="GGV89"/>
      <c r="GGW89"/>
      <c r="GGX89"/>
      <c r="GGY89"/>
      <c r="GGZ89"/>
      <c r="GHA89"/>
      <c r="GHB89"/>
      <c r="GHC89"/>
      <c r="GHD89"/>
      <c r="GHE89"/>
      <c r="GHF89"/>
      <c r="GHG89"/>
      <c r="GHH89"/>
      <c r="GHI89"/>
      <c r="GHJ89"/>
      <c r="GHK89"/>
      <c r="GHL89"/>
      <c r="GHM89"/>
      <c r="GHN89"/>
      <c r="GHO89"/>
      <c r="GHP89"/>
      <c r="GHQ89"/>
      <c r="GHR89"/>
      <c r="GHS89"/>
      <c r="GHT89"/>
      <c r="GHU89"/>
      <c r="GHV89"/>
      <c r="GHW89"/>
      <c r="GHX89"/>
      <c r="GHY89"/>
      <c r="GHZ89"/>
      <c r="GIA89"/>
      <c r="GIB89"/>
      <c r="GIC89"/>
      <c r="GID89"/>
      <c r="GIE89"/>
      <c r="GIF89"/>
      <c r="GIG89"/>
      <c r="GIH89"/>
      <c r="GII89"/>
      <c r="GIJ89"/>
      <c r="GIK89"/>
      <c r="GIL89"/>
      <c r="GIM89"/>
      <c r="GIN89"/>
      <c r="GIO89"/>
      <c r="GIP89"/>
      <c r="GIQ89"/>
      <c r="GIR89"/>
      <c r="GIS89"/>
      <c r="GIT89"/>
      <c r="GIU89"/>
      <c r="GIV89"/>
      <c r="GIW89"/>
      <c r="GIX89"/>
      <c r="GIY89"/>
      <c r="GIZ89"/>
      <c r="GJA89"/>
      <c r="GJB89"/>
      <c r="GJC89"/>
      <c r="GJD89"/>
      <c r="GJE89"/>
      <c r="GJF89"/>
      <c r="GJG89"/>
      <c r="GJH89"/>
      <c r="GJI89"/>
      <c r="GJJ89"/>
      <c r="GJK89"/>
      <c r="GJL89"/>
      <c r="GJM89"/>
      <c r="GJN89"/>
      <c r="GJO89"/>
      <c r="GJP89"/>
      <c r="GJQ89"/>
      <c r="GJR89"/>
      <c r="GJS89"/>
      <c r="GJT89"/>
      <c r="GJU89"/>
      <c r="GJV89"/>
      <c r="GJW89"/>
      <c r="GJX89"/>
      <c r="GJY89"/>
      <c r="GJZ89"/>
      <c r="GKA89"/>
      <c r="GKB89"/>
      <c r="GKC89"/>
      <c r="GKD89"/>
      <c r="GKE89"/>
      <c r="GKF89"/>
      <c r="GKG89"/>
      <c r="GKH89"/>
      <c r="GKI89"/>
      <c r="GKJ89"/>
      <c r="GKK89"/>
      <c r="GKL89"/>
      <c r="GKM89"/>
      <c r="GKN89"/>
      <c r="GKO89"/>
      <c r="GKP89"/>
      <c r="GKQ89"/>
      <c r="GKR89"/>
      <c r="GKS89"/>
      <c r="GKT89"/>
      <c r="GKU89"/>
      <c r="GKV89"/>
      <c r="GKW89"/>
      <c r="GKX89"/>
      <c r="GKY89"/>
      <c r="GKZ89"/>
      <c r="GLA89"/>
      <c r="GLB89"/>
      <c r="GLC89"/>
      <c r="GLD89"/>
      <c r="GLE89"/>
      <c r="GLF89"/>
      <c r="GLG89"/>
      <c r="GLH89"/>
      <c r="GLI89"/>
      <c r="GLJ89"/>
      <c r="GLK89"/>
      <c r="GLL89"/>
      <c r="GLM89"/>
      <c r="GLN89"/>
      <c r="GLO89"/>
      <c r="GLP89"/>
      <c r="GLQ89"/>
      <c r="GLR89"/>
      <c r="GLS89"/>
      <c r="GLT89"/>
      <c r="GLU89"/>
      <c r="GLV89"/>
      <c r="GLW89"/>
      <c r="GLX89"/>
      <c r="GLY89"/>
      <c r="GLZ89"/>
      <c r="GMA89"/>
      <c r="GMB89"/>
      <c r="GMC89"/>
      <c r="GMD89"/>
      <c r="GME89"/>
      <c r="GMF89"/>
      <c r="GMG89"/>
      <c r="GMH89"/>
      <c r="GMI89"/>
      <c r="GMJ89"/>
      <c r="GMK89"/>
      <c r="GML89"/>
      <c r="GMM89"/>
      <c r="GMN89"/>
      <c r="GMO89"/>
      <c r="GMP89"/>
      <c r="GMQ89"/>
      <c r="GMR89"/>
      <c r="GMS89"/>
      <c r="GMT89"/>
      <c r="GMU89"/>
      <c r="GMV89"/>
      <c r="GMW89"/>
      <c r="GMX89"/>
      <c r="GMY89"/>
      <c r="GMZ89"/>
      <c r="GNA89"/>
      <c r="GNB89"/>
      <c r="GNC89"/>
      <c r="GND89"/>
      <c r="GNE89"/>
      <c r="GNF89"/>
      <c r="GNG89"/>
      <c r="GNH89"/>
      <c r="GNI89"/>
      <c r="GNJ89"/>
      <c r="GNK89"/>
      <c r="GNL89"/>
      <c r="GNM89"/>
      <c r="GNN89"/>
      <c r="GNO89"/>
      <c r="GNP89"/>
      <c r="GNQ89"/>
      <c r="GNR89"/>
      <c r="GNS89"/>
      <c r="GNT89"/>
      <c r="GNU89"/>
      <c r="GNV89"/>
      <c r="GNW89"/>
      <c r="GNX89"/>
      <c r="GNY89"/>
      <c r="GNZ89"/>
      <c r="GOA89"/>
      <c r="GOB89"/>
      <c r="GOC89"/>
      <c r="GOD89"/>
      <c r="GOE89"/>
      <c r="GOF89"/>
      <c r="GOG89"/>
      <c r="GOH89"/>
      <c r="GOI89"/>
      <c r="GOJ89"/>
      <c r="GOK89"/>
      <c r="GOL89"/>
      <c r="GOM89"/>
      <c r="GON89"/>
      <c r="GOO89"/>
      <c r="GOP89"/>
      <c r="GOQ89"/>
      <c r="GOR89"/>
      <c r="GOS89"/>
      <c r="GOT89"/>
      <c r="GOU89"/>
      <c r="GOV89"/>
      <c r="GOW89"/>
      <c r="GOX89"/>
      <c r="GOY89"/>
      <c r="GOZ89"/>
      <c r="GPA89"/>
      <c r="GPB89"/>
      <c r="GPC89"/>
      <c r="GPD89"/>
      <c r="GPE89"/>
      <c r="GPF89"/>
      <c r="GPG89"/>
      <c r="GPH89"/>
      <c r="GPI89"/>
      <c r="GPJ89"/>
      <c r="GPK89"/>
      <c r="GPL89"/>
      <c r="GPM89"/>
      <c r="GPN89"/>
      <c r="GPO89"/>
      <c r="GPP89"/>
      <c r="GPQ89"/>
      <c r="GPR89"/>
      <c r="GPS89"/>
      <c r="GPT89"/>
      <c r="GPU89"/>
      <c r="GPV89"/>
      <c r="GPW89"/>
      <c r="GPX89"/>
      <c r="GPY89"/>
      <c r="GPZ89"/>
      <c r="GQA89"/>
      <c r="GQB89"/>
      <c r="GQC89"/>
      <c r="GQD89"/>
      <c r="GQE89"/>
      <c r="GQF89"/>
      <c r="GQG89"/>
      <c r="GQH89"/>
      <c r="GQI89"/>
      <c r="GQJ89"/>
      <c r="GQK89"/>
      <c r="GQL89"/>
      <c r="GQM89"/>
      <c r="GQN89"/>
      <c r="GQO89"/>
      <c r="GQP89"/>
      <c r="GQQ89"/>
      <c r="GQR89"/>
      <c r="GQS89"/>
      <c r="GQT89"/>
      <c r="GQU89"/>
      <c r="GQV89"/>
      <c r="GQW89"/>
      <c r="GQX89"/>
      <c r="GQY89"/>
      <c r="GQZ89"/>
      <c r="GRA89"/>
      <c r="GRB89"/>
      <c r="GRC89"/>
      <c r="GRD89"/>
      <c r="GRE89"/>
      <c r="GRF89"/>
      <c r="GRG89"/>
      <c r="GRH89"/>
      <c r="GRI89"/>
      <c r="GRJ89"/>
      <c r="GRK89"/>
      <c r="GRL89"/>
      <c r="GRM89"/>
      <c r="GRN89"/>
      <c r="GRO89"/>
      <c r="GRP89"/>
      <c r="GRQ89"/>
      <c r="GRR89"/>
      <c r="GRS89"/>
      <c r="GRT89"/>
      <c r="GRU89"/>
      <c r="GRV89"/>
      <c r="GRW89"/>
      <c r="GRX89"/>
      <c r="GRY89"/>
      <c r="GRZ89"/>
      <c r="GSA89"/>
      <c r="GSB89"/>
      <c r="GSC89"/>
      <c r="GSD89"/>
      <c r="GSE89"/>
      <c r="GSF89"/>
      <c r="GSG89"/>
      <c r="GSH89"/>
      <c r="GSI89"/>
      <c r="GSJ89"/>
      <c r="GSK89"/>
      <c r="GSL89"/>
      <c r="GSM89"/>
      <c r="GSN89"/>
      <c r="GSO89"/>
      <c r="GSP89"/>
      <c r="GSQ89"/>
      <c r="GSR89"/>
      <c r="GSS89"/>
      <c r="GST89"/>
      <c r="GSU89"/>
      <c r="GSV89"/>
      <c r="GSW89"/>
      <c r="GSX89"/>
      <c r="GSY89"/>
      <c r="GSZ89"/>
      <c r="GTA89"/>
      <c r="GTB89"/>
      <c r="GTC89"/>
      <c r="GTD89"/>
      <c r="GTE89"/>
      <c r="GTF89"/>
      <c r="GTG89"/>
      <c r="GTH89"/>
      <c r="GTI89"/>
      <c r="GTJ89"/>
      <c r="GTK89"/>
      <c r="GTL89"/>
      <c r="GTM89"/>
      <c r="GTN89"/>
      <c r="GTO89"/>
      <c r="GTP89"/>
      <c r="GTQ89"/>
      <c r="GTR89"/>
      <c r="GTS89"/>
      <c r="GTT89"/>
      <c r="GTU89"/>
      <c r="GTV89"/>
      <c r="GTW89"/>
      <c r="GTX89"/>
      <c r="GTY89"/>
      <c r="GTZ89"/>
      <c r="GUA89"/>
      <c r="GUB89"/>
      <c r="GUC89"/>
      <c r="GUD89"/>
      <c r="GUE89"/>
      <c r="GUF89"/>
      <c r="GUG89"/>
      <c r="GUH89"/>
      <c r="GUI89"/>
      <c r="GUJ89"/>
      <c r="GUK89"/>
      <c r="GUL89"/>
      <c r="GUM89"/>
      <c r="GUN89"/>
      <c r="GUO89"/>
      <c r="GUP89"/>
      <c r="GUQ89"/>
      <c r="GUR89"/>
      <c r="GUS89"/>
      <c r="GUT89"/>
      <c r="GUU89"/>
      <c r="GUV89"/>
      <c r="GUW89"/>
      <c r="GUX89"/>
      <c r="GUY89"/>
      <c r="GUZ89"/>
      <c r="GVA89"/>
      <c r="GVB89"/>
      <c r="GVC89"/>
      <c r="GVD89"/>
      <c r="GVE89"/>
      <c r="GVF89"/>
      <c r="GVG89"/>
      <c r="GVH89"/>
      <c r="GVI89"/>
      <c r="GVJ89"/>
      <c r="GVK89"/>
      <c r="GVL89"/>
      <c r="GVM89"/>
      <c r="GVN89"/>
      <c r="GVO89"/>
      <c r="GVP89"/>
      <c r="GVQ89"/>
      <c r="GVR89"/>
      <c r="GVS89"/>
      <c r="GVT89"/>
      <c r="GVU89"/>
      <c r="GVV89"/>
      <c r="GVW89"/>
      <c r="GVX89"/>
      <c r="GVY89"/>
      <c r="GVZ89"/>
      <c r="GWA89"/>
      <c r="GWB89"/>
      <c r="GWC89"/>
      <c r="GWD89"/>
      <c r="GWE89"/>
      <c r="GWF89"/>
      <c r="GWG89"/>
      <c r="GWH89"/>
      <c r="GWI89"/>
      <c r="GWJ89"/>
      <c r="GWK89"/>
      <c r="GWL89"/>
      <c r="GWM89"/>
      <c r="GWN89"/>
      <c r="GWO89"/>
      <c r="GWP89"/>
      <c r="GWQ89"/>
      <c r="GWR89"/>
      <c r="GWS89"/>
      <c r="GWT89"/>
      <c r="GWU89"/>
      <c r="GWV89"/>
      <c r="GWW89"/>
      <c r="GWX89"/>
      <c r="GWY89"/>
      <c r="GWZ89"/>
      <c r="GXA89"/>
      <c r="GXB89"/>
      <c r="GXC89"/>
      <c r="GXD89"/>
      <c r="GXE89"/>
      <c r="GXF89"/>
      <c r="GXG89"/>
      <c r="GXH89"/>
      <c r="GXI89"/>
      <c r="GXJ89"/>
      <c r="GXK89"/>
      <c r="GXL89"/>
      <c r="GXM89"/>
      <c r="GXN89"/>
      <c r="GXO89"/>
      <c r="GXP89"/>
      <c r="GXQ89"/>
      <c r="GXR89"/>
      <c r="GXS89"/>
      <c r="GXT89"/>
      <c r="GXU89"/>
      <c r="GXV89"/>
      <c r="GXW89"/>
      <c r="GXX89"/>
      <c r="GXY89"/>
      <c r="GXZ89"/>
      <c r="GYA89"/>
      <c r="GYB89"/>
      <c r="GYC89"/>
      <c r="GYD89"/>
      <c r="GYE89"/>
      <c r="GYF89"/>
      <c r="GYG89"/>
      <c r="GYH89"/>
      <c r="GYI89"/>
      <c r="GYJ89"/>
      <c r="GYK89"/>
      <c r="GYL89"/>
      <c r="GYM89"/>
      <c r="GYN89"/>
      <c r="GYO89"/>
      <c r="GYP89"/>
      <c r="GYQ89"/>
      <c r="GYR89"/>
      <c r="GYS89"/>
      <c r="GYT89"/>
      <c r="GYU89"/>
      <c r="GYV89"/>
      <c r="GYW89"/>
      <c r="GYX89"/>
      <c r="GYY89"/>
      <c r="GYZ89"/>
      <c r="GZA89"/>
      <c r="GZB89"/>
      <c r="GZC89"/>
      <c r="GZD89"/>
      <c r="GZE89"/>
      <c r="GZF89"/>
      <c r="GZG89"/>
      <c r="GZH89"/>
      <c r="GZI89"/>
      <c r="GZJ89"/>
      <c r="GZK89"/>
      <c r="GZL89"/>
      <c r="GZM89"/>
      <c r="GZN89"/>
      <c r="GZO89"/>
      <c r="GZP89"/>
      <c r="GZQ89"/>
      <c r="GZR89"/>
      <c r="GZS89"/>
      <c r="GZT89"/>
      <c r="GZU89"/>
      <c r="GZV89"/>
      <c r="GZW89"/>
      <c r="GZX89"/>
      <c r="GZY89"/>
      <c r="GZZ89"/>
      <c r="HAA89"/>
      <c r="HAB89"/>
      <c r="HAC89"/>
      <c r="HAD89"/>
      <c r="HAE89"/>
      <c r="HAF89"/>
      <c r="HAG89"/>
      <c r="HAH89"/>
      <c r="HAI89"/>
      <c r="HAJ89"/>
      <c r="HAK89"/>
      <c r="HAL89"/>
      <c r="HAM89"/>
      <c r="HAN89"/>
      <c r="HAO89"/>
      <c r="HAP89"/>
      <c r="HAQ89"/>
      <c r="HAR89"/>
      <c r="HAS89"/>
      <c r="HAT89"/>
      <c r="HAU89"/>
      <c r="HAV89"/>
      <c r="HAW89"/>
      <c r="HAX89"/>
      <c r="HAY89"/>
      <c r="HAZ89"/>
      <c r="HBA89"/>
      <c r="HBB89"/>
      <c r="HBC89"/>
      <c r="HBD89"/>
      <c r="HBE89"/>
      <c r="HBF89"/>
      <c r="HBG89"/>
      <c r="HBH89"/>
      <c r="HBI89"/>
      <c r="HBJ89"/>
      <c r="HBK89"/>
      <c r="HBL89"/>
      <c r="HBM89"/>
      <c r="HBN89"/>
      <c r="HBO89"/>
      <c r="HBP89"/>
      <c r="HBQ89"/>
      <c r="HBR89"/>
      <c r="HBS89"/>
      <c r="HBT89"/>
      <c r="HBU89"/>
      <c r="HBV89"/>
      <c r="HBW89"/>
      <c r="HBX89"/>
      <c r="HBY89"/>
      <c r="HBZ89"/>
      <c r="HCA89"/>
      <c r="HCB89"/>
      <c r="HCC89"/>
      <c r="HCD89"/>
      <c r="HCE89"/>
      <c r="HCF89"/>
      <c r="HCG89"/>
      <c r="HCH89"/>
      <c r="HCI89"/>
      <c r="HCJ89"/>
      <c r="HCK89"/>
      <c r="HCL89"/>
      <c r="HCM89"/>
      <c r="HCN89"/>
      <c r="HCO89"/>
      <c r="HCP89"/>
      <c r="HCQ89"/>
      <c r="HCR89"/>
      <c r="HCS89"/>
      <c r="HCT89"/>
      <c r="HCU89"/>
      <c r="HCV89"/>
      <c r="HCW89"/>
      <c r="HCX89"/>
      <c r="HCY89"/>
      <c r="HCZ89"/>
      <c r="HDA89"/>
      <c r="HDB89"/>
      <c r="HDC89"/>
      <c r="HDD89"/>
      <c r="HDE89"/>
      <c r="HDF89"/>
      <c r="HDG89"/>
      <c r="HDH89"/>
      <c r="HDI89"/>
      <c r="HDJ89"/>
      <c r="HDK89"/>
      <c r="HDL89"/>
      <c r="HDM89"/>
      <c r="HDN89"/>
      <c r="HDO89"/>
      <c r="HDP89"/>
      <c r="HDQ89"/>
      <c r="HDR89"/>
      <c r="HDS89"/>
      <c r="HDT89"/>
      <c r="HDU89"/>
      <c r="HDV89"/>
      <c r="HDW89"/>
      <c r="HDX89"/>
      <c r="HDY89"/>
      <c r="HDZ89"/>
      <c r="HEA89"/>
      <c r="HEB89"/>
      <c r="HEC89"/>
      <c r="HED89"/>
      <c r="HEE89"/>
      <c r="HEF89"/>
      <c r="HEG89"/>
      <c r="HEH89"/>
      <c r="HEI89"/>
      <c r="HEJ89"/>
      <c r="HEK89"/>
      <c r="HEL89"/>
      <c r="HEM89"/>
      <c r="HEN89"/>
      <c r="HEO89"/>
      <c r="HEP89"/>
      <c r="HEQ89"/>
      <c r="HER89"/>
      <c r="HES89"/>
      <c r="HET89"/>
      <c r="HEU89"/>
      <c r="HEV89"/>
      <c r="HEW89"/>
      <c r="HEX89"/>
      <c r="HEY89"/>
      <c r="HEZ89"/>
      <c r="HFA89"/>
      <c r="HFB89"/>
      <c r="HFC89"/>
      <c r="HFD89"/>
      <c r="HFE89"/>
      <c r="HFF89"/>
      <c r="HFG89"/>
      <c r="HFH89"/>
      <c r="HFI89"/>
      <c r="HFJ89"/>
      <c r="HFK89"/>
      <c r="HFL89"/>
      <c r="HFM89"/>
      <c r="HFN89"/>
      <c r="HFO89"/>
      <c r="HFP89"/>
      <c r="HFQ89"/>
      <c r="HFR89"/>
      <c r="HFS89"/>
      <c r="HFT89"/>
      <c r="HFU89"/>
      <c r="HFV89"/>
      <c r="HFW89"/>
      <c r="HFX89"/>
      <c r="HFY89"/>
      <c r="HFZ89"/>
      <c r="HGA89"/>
      <c r="HGB89"/>
      <c r="HGC89"/>
      <c r="HGD89"/>
      <c r="HGE89"/>
      <c r="HGF89"/>
      <c r="HGG89"/>
      <c r="HGH89"/>
      <c r="HGI89"/>
      <c r="HGJ89"/>
      <c r="HGK89"/>
      <c r="HGL89"/>
      <c r="HGM89"/>
      <c r="HGN89"/>
      <c r="HGO89"/>
      <c r="HGP89"/>
      <c r="HGQ89"/>
      <c r="HGR89"/>
      <c r="HGS89"/>
      <c r="HGT89"/>
      <c r="HGU89"/>
      <c r="HGV89"/>
      <c r="HGW89"/>
      <c r="HGX89"/>
      <c r="HGY89"/>
      <c r="HGZ89"/>
      <c r="HHA89"/>
      <c r="HHB89"/>
      <c r="HHC89"/>
      <c r="HHD89"/>
      <c r="HHE89"/>
      <c r="HHF89"/>
      <c r="HHG89"/>
      <c r="HHH89"/>
      <c r="HHI89"/>
      <c r="HHJ89"/>
      <c r="HHK89"/>
      <c r="HHL89"/>
      <c r="HHM89"/>
      <c r="HHN89"/>
      <c r="HHO89"/>
      <c r="HHP89"/>
      <c r="HHQ89"/>
      <c r="HHR89"/>
      <c r="HHS89"/>
      <c r="HHT89"/>
      <c r="HHU89"/>
      <c r="HHV89"/>
      <c r="HHW89"/>
      <c r="HHX89"/>
      <c r="HHY89"/>
      <c r="HHZ89"/>
      <c r="HIA89"/>
      <c r="HIB89"/>
      <c r="HIC89"/>
      <c r="HID89"/>
      <c r="HIE89"/>
      <c r="HIF89"/>
      <c r="HIG89"/>
      <c r="HIH89"/>
      <c r="HII89"/>
      <c r="HIJ89"/>
      <c r="HIK89"/>
      <c r="HIL89"/>
      <c r="HIM89"/>
      <c r="HIN89"/>
      <c r="HIO89"/>
      <c r="HIP89"/>
      <c r="HIQ89"/>
      <c r="HIR89"/>
      <c r="HIS89"/>
      <c r="HIT89"/>
      <c r="HIU89"/>
      <c r="HIV89"/>
      <c r="HIW89"/>
      <c r="HIX89"/>
      <c r="HIY89"/>
      <c r="HIZ89"/>
      <c r="HJA89"/>
      <c r="HJB89"/>
      <c r="HJC89"/>
      <c r="HJD89"/>
      <c r="HJE89"/>
      <c r="HJF89"/>
      <c r="HJG89"/>
      <c r="HJH89"/>
      <c r="HJI89"/>
      <c r="HJJ89"/>
      <c r="HJK89"/>
      <c r="HJL89"/>
      <c r="HJM89"/>
      <c r="HJN89"/>
      <c r="HJO89"/>
      <c r="HJP89"/>
      <c r="HJQ89"/>
      <c r="HJR89"/>
      <c r="HJS89"/>
      <c r="HJT89"/>
      <c r="HJU89"/>
      <c r="HJV89"/>
      <c r="HJW89"/>
      <c r="HJX89"/>
      <c r="HJY89"/>
      <c r="HJZ89"/>
      <c r="HKA89"/>
      <c r="HKB89"/>
      <c r="HKC89"/>
      <c r="HKD89"/>
      <c r="HKE89"/>
      <c r="HKF89"/>
      <c r="HKG89"/>
      <c r="HKH89"/>
      <c r="HKI89"/>
      <c r="HKJ89"/>
      <c r="HKK89"/>
      <c r="HKL89"/>
      <c r="HKM89"/>
      <c r="HKN89"/>
      <c r="HKO89"/>
      <c r="HKP89"/>
      <c r="HKQ89"/>
      <c r="HKR89"/>
      <c r="HKS89"/>
      <c r="HKT89"/>
      <c r="HKU89"/>
      <c r="HKV89"/>
      <c r="HKW89"/>
      <c r="HKX89"/>
      <c r="HKY89"/>
      <c r="HKZ89"/>
      <c r="HLA89"/>
      <c r="HLB89"/>
      <c r="HLC89"/>
      <c r="HLD89"/>
      <c r="HLE89"/>
      <c r="HLF89"/>
      <c r="HLG89"/>
      <c r="HLH89"/>
      <c r="HLI89"/>
      <c r="HLJ89"/>
      <c r="HLK89"/>
      <c r="HLL89"/>
      <c r="HLM89"/>
      <c r="HLN89"/>
      <c r="HLO89"/>
      <c r="HLP89"/>
      <c r="HLQ89"/>
      <c r="HLR89"/>
      <c r="HLS89"/>
      <c r="HLT89"/>
      <c r="HLU89"/>
      <c r="HLV89"/>
      <c r="HLW89"/>
      <c r="HLX89"/>
      <c r="HLY89"/>
      <c r="HLZ89"/>
      <c r="HMA89"/>
      <c r="HMB89"/>
      <c r="HMC89"/>
      <c r="HMD89"/>
      <c r="HME89"/>
      <c r="HMF89"/>
      <c r="HMG89"/>
      <c r="HMH89"/>
      <c r="HMI89"/>
      <c r="HMJ89"/>
      <c r="HMK89"/>
      <c r="HML89"/>
      <c r="HMM89"/>
      <c r="HMN89"/>
      <c r="HMO89"/>
      <c r="HMP89"/>
      <c r="HMQ89"/>
      <c r="HMR89"/>
      <c r="HMS89"/>
      <c r="HMT89"/>
      <c r="HMU89"/>
      <c r="HMV89"/>
      <c r="HMW89"/>
      <c r="HMX89"/>
      <c r="HMY89"/>
      <c r="HMZ89"/>
      <c r="HNA89"/>
      <c r="HNB89"/>
      <c r="HNC89"/>
      <c r="HND89"/>
      <c r="HNE89"/>
      <c r="HNF89"/>
      <c r="HNG89"/>
      <c r="HNH89"/>
      <c r="HNI89"/>
      <c r="HNJ89"/>
      <c r="HNK89"/>
      <c r="HNL89"/>
      <c r="HNM89"/>
      <c r="HNN89"/>
      <c r="HNO89"/>
      <c r="HNP89"/>
      <c r="HNQ89"/>
      <c r="HNR89"/>
      <c r="HNS89"/>
      <c r="HNT89"/>
      <c r="HNU89"/>
      <c r="HNV89"/>
      <c r="HNW89"/>
      <c r="HNX89"/>
      <c r="HNY89"/>
      <c r="HNZ89"/>
      <c r="HOA89"/>
      <c r="HOB89"/>
      <c r="HOC89"/>
      <c r="HOD89"/>
      <c r="HOE89"/>
      <c r="HOF89"/>
      <c r="HOG89"/>
      <c r="HOH89"/>
      <c r="HOI89"/>
      <c r="HOJ89"/>
      <c r="HOK89"/>
      <c r="HOL89"/>
      <c r="HOM89"/>
      <c r="HON89"/>
      <c r="HOO89"/>
      <c r="HOP89"/>
      <c r="HOQ89"/>
      <c r="HOR89"/>
      <c r="HOS89"/>
      <c r="HOT89"/>
      <c r="HOU89"/>
      <c r="HOV89"/>
      <c r="HOW89"/>
      <c r="HOX89"/>
      <c r="HOY89"/>
      <c r="HOZ89"/>
      <c r="HPA89"/>
      <c r="HPB89"/>
      <c r="HPC89"/>
      <c r="HPD89"/>
      <c r="HPE89"/>
      <c r="HPF89"/>
      <c r="HPG89"/>
      <c r="HPH89"/>
      <c r="HPI89"/>
      <c r="HPJ89"/>
      <c r="HPK89"/>
      <c r="HPL89"/>
      <c r="HPM89"/>
      <c r="HPN89"/>
      <c r="HPO89"/>
      <c r="HPP89"/>
      <c r="HPQ89"/>
      <c r="HPR89"/>
      <c r="HPS89"/>
      <c r="HPT89"/>
      <c r="HPU89"/>
      <c r="HPV89"/>
      <c r="HPW89"/>
      <c r="HPX89"/>
      <c r="HPY89"/>
      <c r="HPZ89"/>
      <c r="HQA89"/>
      <c r="HQB89"/>
      <c r="HQC89"/>
      <c r="HQD89"/>
      <c r="HQE89"/>
      <c r="HQF89"/>
      <c r="HQG89"/>
      <c r="HQH89"/>
      <c r="HQI89"/>
      <c r="HQJ89"/>
      <c r="HQK89"/>
      <c r="HQL89"/>
      <c r="HQM89"/>
      <c r="HQN89"/>
      <c r="HQO89"/>
      <c r="HQP89"/>
      <c r="HQQ89"/>
      <c r="HQR89"/>
      <c r="HQS89"/>
      <c r="HQT89"/>
      <c r="HQU89"/>
      <c r="HQV89"/>
      <c r="HQW89"/>
      <c r="HQX89"/>
      <c r="HQY89"/>
      <c r="HQZ89"/>
      <c r="HRA89"/>
      <c r="HRB89"/>
      <c r="HRC89"/>
      <c r="HRD89"/>
      <c r="HRE89"/>
      <c r="HRF89"/>
      <c r="HRG89"/>
      <c r="HRH89"/>
      <c r="HRI89"/>
      <c r="HRJ89"/>
      <c r="HRK89"/>
      <c r="HRL89"/>
      <c r="HRM89"/>
      <c r="HRN89"/>
      <c r="HRO89"/>
      <c r="HRP89"/>
      <c r="HRQ89"/>
      <c r="HRR89"/>
      <c r="HRS89"/>
      <c r="HRT89"/>
      <c r="HRU89"/>
      <c r="HRV89"/>
      <c r="HRW89"/>
      <c r="HRX89"/>
      <c r="HRY89"/>
      <c r="HRZ89"/>
      <c r="HSA89"/>
      <c r="HSB89"/>
      <c r="HSC89"/>
      <c r="HSD89"/>
      <c r="HSE89"/>
      <c r="HSF89"/>
      <c r="HSG89"/>
      <c r="HSH89"/>
      <c r="HSI89"/>
      <c r="HSJ89"/>
      <c r="HSK89"/>
      <c r="HSL89"/>
      <c r="HSM89"/>
      <c r="HSN89"/>
      <c r="HSO89"/>
      <c r="HSP89"/>
      <c r="HSQ89"/>
      <c r="HSR89"/>
      <c r="HSS89"/>
      <c r="HST89"/>
      <c r="HSU89"/>
      <c r="HSV89"/>
      <c r="HSW89"/>
      <c r="HSX89"/>
      <c r="HSY89"/>
      <c r="HSZ89"/>
      <c r="HTA89"/>
      <c r="HTB89"/>
      <c r="HTC89"/>
      <c r="HTD89"/>
      <c r="HTE89"/>
      <c r="HTF89"/>
      <c r="HTG89"/>
      <c r="HTH89"/>
      <c r="HTI89"/>
      <c r="HTJ89"/>
      <c r="HTK89"/>
      <c r="HTL89"/>
      <c r="HTM89"/>
      <c r="HTN89"/>
      <c r="HTO89"/>
      <c r="HTP89"/>
      <c r="HTQ89"/>
      <c r="HTR89"/>
      <c r="HTS89"/>
      <c r="HTT89"/>
      <c r="HTU89"/>
      <c r="HTV89"/>
      <c r="HTW89"/>
      <c r="HTX89"/>
      <c r="HTY89"/>
      <c r="HTZ89"/>
      <c r="HUA89"/>
      <c r="HUB89"/>
      <c r="HUC89"/>
      <c r="HUD89"/>
      <c r="HUE89"/>
      <c r="HUF89"/>
      <c r="HUG89"/>
      <c r="HUH89"/>
      <c r="HUI89"/>
      <c r="HUJ89"/>
      <c r="HUK89"/>
      <c r="HUL89"/>
      <c r="HUM89"/>
      <c r="HUN89"/>
      <c r="HUO89"/>
      <c r="HUP89"/>
      <c r="HUQ89"/>
      <c r="HUR89"/>
      <c r="HUS89"/>
      <c r="HUT89"/>
      <c r="HUU89"/>
      <c r="HUV89"/>
      <c r="HUW89"/>
      <c r="HUX89"/>
      <c r="HUY89"/>
      <c r="HUZ89"/>
      <c r="HVA89"/>
      <c r="HVB89"/>
      <c r="HVC89"/>
      <c r="HVD89"/>
      <c r="HVE89"/>
      <c r="HVF89"/>
      <c r="HVG89"/>
      <c r="HVH89"/>
      <c r="HVI89"/>
      <c r="HVJ89"/>
      <c r="HVK89"/>
      <c r="HVL89"/>
      <c r="HVM89"/>
      <c r="HVN89"/>
      <c r="HVO89"/>
      <c r="HVP89"/>
      <c r="HVQ89"/>
      <c r="HVR89"/>
      <c r="HVS89"/>
      <c r="HVT89"/>
      <c r="HVU89"/>
      <c r="HVV89"/>
      <c r="HVW89"/>
      <c r="HVX89"/>
      <c r="HVY89"/>
      <c r="HVZ89"/>
      <c r="HWA89"/>
      <c r="HWB89"/>
      <c r="HWC89"/>
      <c r="HWD89"/>
      <c r="HWE89"/>
      <c r="HWF89"/>
      <c r="HWG89"/>
      <c r="HWH89"/>
      <c r="HWI89"/>
      <c r="HWJ89"/>
      <c r="HWK89"/>
      <c r="HWL89"/>
      <c r="HWM89"/>
      <c r="HWN89"/>
      <c r="HWO89"/>
      <c r="HWP89"/>
      <c r="HWQ89"/>
      <c r="HWR89"/>
      <c r="HWS89"/>
      <c r="HWT89"/>
      <c r="HWU89"/>
      <c r="HWV89"/>
      <c r="HWW89"/>
      <c r="HWX89"/>
      <c r="HWY89"/>
      <c r="HWZ89"/>
      <c r="HXA89"/>
      <c r="HXB89"/>
      <c r="HXC89"/>
      <c r="HXD89"/>
      <c r="HXE89"/>
      <c r="HXF89"/>
      <c r="HXG89"/>
      <c r="HXH89"/>
      <c r="HXI89"/>
      <c r="HXJ89"/>
      <c r="HXK89"/>
      <c r="HXL89"/>
      <c r="HXM89"/>
      <c r="HXN89"/>
      <c r="HXO89"/>
      <c r="HXP89"/>
      <c r="HXQ89"/>
      <c r="HXR89"/>
      <c r="HXS89"/>
      <c r="HXT89"/>
      <c r="HXU89"/>
      <c r="HXV89"/>
      <c r="HXW89"/>
      <c r="HXX89"/>
      <c r="HXY89"/>
      <c r="HXZ89"/>
      <c r="HYA89"/>
      <c r="HYB89"/>
      <c r="HYC89"/>
      <c r="HYD89"/>
      <c r="HYE89"/>
      <c r="HYF89"/>
      <c r="HYG89"/>
      <c r="HYH89"/>
      <c r="HYI89"/>
      <c r="HYJ89"/>
      <c r="HYK89"/>
      <c r="HYL89"/>
      <c r="HYM89"/>
      <c r="HYN89"/>
      <c r="HYO89"/>
      <c r="HYP89"/>
      <c r="HYQ89"/>
      <c r="HYR89"/>
      <c r="HYS89"/>
      <c r="HYT89"/>
      <c r="HYU89"/>
      <c r="HYV89"/>
      <c r="HYW89"/>
      <c r="HYX89"/>
      <c r="HYY89"/>
      <c r="HYZ89"/>
      <c r="HZA89"/>
      <c r="HZB89"/>
      <c r="HZC89"/>
      <c r="HZD89"/>
      <c r="HZE89"/>
      <c r="HZF89"/>
      <c r="HZG89"/>
      <c r="HZH89"/>
      <c r="HZI89"/>
      <c r="HZJ89"/>
      <c r="HZK89"/>
      <c r="HZL89"/>
      <c r="HZM89"/>
      <c r="HZN89"/>
      <c r="HZO89"/>
      <c r="HZP89"/>
      <c r="HZQ89"/>
      <c r="HZR89"/>
      <c r="HZS89"/>
      <c r="HZT89"/>
      <c r="HZU89"/>
      <c r="HZV89"/>
      <c r="HZW89"/>
      <c r="HZX89"/>
      <c r="HZY89"/>
      <c r="HZZ89"/>
      <c r="IAA89"/>
      <c r="IAB89"/>
      <c r="IAC89"/>
      <c r="IAD89"/>
      <c r="IAE89"/>
      <c r="IAF89"/>
      <c r="IAG89"/>
      <c r="IAH89"/>
      <c r="IAI89"/>
      <c r="IAJ89"/>
      <c r="IAK89"/>
      <c r="IAL89"/>
      <c r="IAM89"/>
      <c r="IAN89"/>
      <c r="IAO89"/>
      <c r="IAP89"/>
      <c r="IAQ89"/>
      <c r="IAR89"/>
      <c r="IAS89"/>
      <c r="IAT89"/>
      <c r="IAU89"/>
      <c r="IAV89"/>
      <c r="IAW89"/>
      <c r="IAX89"/>
      <c r="IAY89"/>
      <c r="IAZ89"/>
      <c r="IBA89"/>
      <c r="IBB89"/>
      <c r="IBC89"/>
      <c r="IBD89"/>
      <c r="IBE89"/>
      <c r="IBF89"/>
      <c r="IBG89"/>
      <c r="IBH89"/>
      <c r="IBI89"/>
      <c r="IBJ89"/>
      <c r="IBK89"/>
      <c r="IBL89"/>
      <c r="IBM89"/>
      <c r="IBN89"/>
      <c r="IBO89"/>
      <c r="IBP89"/>
      <c r="IBQ89"/>
      <c r="IBR89"/>
      <c r="IBS89"/>
      <c r="IBT89"/>
      <c r="IBU89"/>
      <c r="IBV89"/>
      <c r="IBW89"/>
      <c r="IBX89"/>
      <c r="IBY89"/>
      <c r="IBZ89"/>
      <c r="ICA89"/>
      <c r="ICB89"/>
      <c r="ICC89"/>
      <c r="ICD89"/>
      <c r="ICE89"/>
      <c r="ICF89"/>
      <c r="ICG89"/>
      <c r="ICH89"/>
      <c r="ICI89"/>
      <c r="ICJ89"/>
      <c r="ICK89"/>
      <c r="ICL89"/>
      <c r="ICM89"/>
      <c r="ICN89"/>
      <c r="ICO89"/>
      <c r="ICP89"/>
      <c r="ICQ89"/>
      <c r="ICR89"/>
      <c r="ICS89"/>
      <c r="ICT89"/>
      <c r="ICU89"/>
      <c r="ICV89"/>
      <c r="ICW89"/>
      <c r="ICX89"/>
      <c r="ICY89"/>
      <c r="ICZ89"/>
      <c r="IDA89"/>
      <c r="IDB89"/>
      <c r="IDC89"/>
      <c r="IDD89"/>
      <c r="IDE89"/>
      <c r="IDF89"/>
      <c r="IDG89"/>
      <c r="IDH89"/>
      <c r="IDI89"/>
      <c r="IDJ89"/>
      <c r="IDK89"/>
      <c r="IDL89"/>
      <c r="IDM89"/>
      <c r="IDN89"/>
      <c r="IDO89"/>
      <c r="IDP89"/>
      <c r="IDQ89"/>
      <c r="IDR89"/>
      <c r="IDS89"/>
      <c r="IDT89"/>
      <c r="IDU89"/>
      <c r="IDV89"/>
      <c r="IDW89"/>
      <c r="IDX89"/>
      <c r="IDY89"/>
      <c r="IDZ89"/>
      <c r="IEA89"/>
      <c r="IEB89"/>
      <c r="IEC89"/>
      <c r="IED89"/>
      <c r="IEE89"/>
      <c r="IEF89"/>
      <c r="IEG89"/>
      <c r="IEH89"/>
      <c r="IEI89"/>
      <c r="IEJ89"/>
      <c r="IEK89"/>
      <c r="IEL89"/>
      <c r="IEM89"/>
      <c r="IEN89"/>
      <c r="IEO89"/>
      <c r="IEP89"/>
      <c r="IEQ89"/>
      <c r="IER89"/>
      <c r="IES89"/>
      <c r="IET89"/>
      <c r="IEU89"/>
      <c r="IEV89"/>
      <c r="IEW89"/>
      <c r="IEX89"/>
      <c r="IEY89"/>
      <c r="IEZ89"/>
      <c r="IFA89"/>
      <c r="IFB89"/>
      <c r="IFC89"/>
      <c r="IFD89"/>
      <c r="IFE89"/>
      <c r="IFF89"/>
      <c r="IFG89"/>
      <c r="IFH89"/>
      <c r="IFI89"/>
      <c r="IFJ89"/>
      <c r="IFK89"/>
      <c r="IFL89"/>
      <c r="IFM89"/>
      <c r="IFN89"/>
      <c r="IFO89"/>
      <c r="IFP89"/>
      <c r="IFQ89"/>
      <c r="IFR89"/>
      <c r="IFS89"/>
      <c r="IFT89"/>
      <c r="IFU89"/>
      <c r="IFV89"/>
      <c r="IFW89"/>
      <c r="IFX89"/>
      <c r="IFY89"/>
      <c r="IFZ89"/>
      <c r="IGA89"/>
      <c r="IGB89"/>
      <c r="IGC89"/>
      <c r="IGD89"/>
      <c r="IGE89"/>
      <c r="IGF89"/>
      <c r="IGG89"/>
      <c r="IGH89"/>
      <c r="IGI89"/>
      <c r="IGJ89"/>
      <c r="IGK89"/>
      <c r="IGL89"/>
      <c r="IGM89"/>
      <c r="IGN89"/>
      <c r="IGO89"/>
      <c r="IGP89"/>
      <c r="IGQ89"/>
      <c r="IGR89"/>
      <c r="IGS89"/>
      <c r="IGT89"/>
      <c r="IGU89"/>
      <c r="IGV89"/>
      <c r="IGW89"/>
      <c r="IGX89"/>
      <c r="IGY89"/>
      <c r="IGZ89"/>
      <c r="IHA89"/>
      <c r="IHB89"/>
      <c r="IHC89"/>
      <c r="IHD89"/>
      <c r="IHE89"/>
      <c r="IHF89"/>
      <c r="IHG89"/>
      <c r="IHH89"/>
      <c r="IHI89"/>
      <c r="IHJ89"/>
      <c r="IHK89"/>
      <c r="IHL89"/>
      <c r="IHM89"/>
      <c r="IHN89"/>
      <c r="IHO89"/>
      <c r="IHP89"/>
      <c r="IHQ89"/>
      <c r="IHR89"/>
      <c r="IHS89"/>
      <c r="IHT89"/>
      <c r="IHU89"/>
      <c r="IHV89"/>
      <c r="IHW89"/>
      <c r="IHX89"/>
      <c r="IHY89"/>
      <c r="IHZ89"/>
      <c r="IIA89"/>
      <c r="IIB89"/>
      <c r="IIC89"/>
      <c r="IID89"/>
      <c r="IIE89"/>
      <c r="IIF89"/>
      <c r="IIG89"/>
      <c r="IIH89"/>
      <c r="III89"/>
      <c r="IIJ89"/>
      <c r="IIK89"/>
      <c r="IIL89"/>
      <c r="IIM89"/>
      <c r="IIN89"/>
      <c r="IIO89"/>
      <c r="IIP89"/>
      <c r="IIQ89"/>
      <c r="IIR89"/>
      <c r="IIS89"/>
      <c r="IIT89"/>
      <c r="IIU89"/>
      <c r="IIV89"/>
      <c r="IIW89"/>
      <c r="IIX89"/>
      <c r="IIY89"/>
      <c r="IIZ89"/>
      <c r="IJA89"/>
      <c r="IJB89"/>
      <c r="IJC89"/>
      <c r="IJD89"/>
      <c r="IJE89"/>
      <c r="IJF89"/>
      <c r="IJG89"/>
      <c r="IJH89"/>
      <c r="IJI89"/>
      <c r="IJJ89"/>
      <c r="IJK89"/>
      <c r="IJL89"/>
      <c r="IJM89"/>
      <c r="IJN89"/>
      <c r="IJO89"/>
      <c r="IJP89"/>
      <c r="IJQ89"/>
      <c r="IJR89"/>
      <c r="IJS89"/>
      <c r="IJT89"/>
      <c r="IJU89"/>
      <c r="IJV89"/>
      <c r="IJW89"/>
      <c r="IJX89"/>
      <c r="IJY89"/>
      <c r="IJZ89"/>
      <c r="IKA89"/>
      <c r="IKB89"/>
      <c r="IKC89"/>
      <c r="IKD89"/>
      <c r="IKE89"/>
      <c r="IKF89"/>
      <c r="IKG89"/>
      <c r="IKH89"/>
      <c r="IKI89"/>
      <c r="IKJ89"/>
      <c r="IKK89"/>
      <c r="IKL89"/>
      <c r="IKM89"/>
      <c r="IKN89"/>
      <c r="IKO89"/>
      <c r="IKP89"/>
      <c r="IKQ89"/>
      <c r="IKR89"/>
      <c r="IKS89"/>
      <c r="IKT89"/>
      <c r="IKU89"/>
      <c r="IKV89"/>
      <c r="IKW89"/>
      <c r="IKX89"/>
      <c r="IKY89"/>
      <c r="IKZ89"/>
      <c r="ILA89"/>
      <c r="ILB89"/>
      <c r="ILC89"/>
      <c r="ILD89"/>
      <c r="ILE89"/>
      <c r="ILF89"/>
      <c r="ILG89"/>
      <c r="ILH89"/>
      <c r="ILI89"/>
      <c r="ILJ89"/>
      <c r="ILK89"/>
      <c r="ILL89"/>
      <c r="ILM89"/>
      <c r="ILN89"/>
      <c r="ILO89"/>
      <c r="ILP89"/>
      <c r="ILQ89"/>
      <c r="ILR89"/>
      <c r="ILS89"/>
      <c r="ILT89"/>
      <c r="ILU89"/>
      <c r="ILV89"/>
      <c r="ILW89"/>
      <c r="ILX89"/>
      <c r="ILY89"/>
      <c r="ILZ89"/>
      <c r="IMA89"/>
      <c r="IMB89"/>
      <c r="IMC89"/>
      <c r="IMD89"/>
      <c r="IME89"/>
      <c r="IMF89"/>
      <c r="IMG89"/>
      <c r="IMH89"/>
      <c r="IMI89"/>
      <c r="IMJ89"/>
      <c r="IMK89"/>
      <c r="IML89"/>
      <c r="IMM89"/>
      <c r="IMN89"/>
      <c r="IMO89"/>
      <c r="IMP89"/>
      <c r="IMQ89"/>
      <c r="IMR89"/>
      <c r="IMS89"/>
      <c r="IMT89"/>
      <c r="IMU89"/>
      <c r="IMV89"/>
      <c r="IMW89"/>
      <c r="IMX89"/>
      <c r="IMY89"/>
      <c r="IMZ89"/>
      <c r="INA89"/>
      <c r="INB89"/>
      <c r="INC89"/>
      <c r="IND89"/>
      <c r="INE89"/>
      <c r="INF89"/>
      <c r="ING89"/>
      <c r="INH89"/>
      <c r="INI89"/>
      <c r="INJ89"/>
      <c r="INK89"/>
      <c r="INL89"/>
      <c r="INM89"/>
      <c r="INN89"/>
      <c r="INO89"/>
      <c r="INP89"/>
      <c r="INQ89"/>
      <c r="INR89"/>
      <c r="INS89"/>
      <c r="INT89"/>
      <c r="INU89"/>
      <c r="INV89"/>
      <c r="INW89"/>
      <c r="INX89"/>
      <c r="INY89"/>
      <c r="INZ89"/>
      <c r="IOA89"/>
      <c r="IOB89"/>
      <c r="IOC89"/>
      <c r="IOD89"/>
      <c r="IOE89"/>
      <c r="IOF89"/>
      <c r="IOG89"/>
      <c r="IOH89"/>
      <c r="IOI89"/>
      <c r="IOJ89"/>
      <c r="IOK89"/>
      <c r="IOL89"/>
      <c r="IOM89"/>
      <c r="ION89"/>
      <c r="IOO89"/>
      <c r="IOP89"/>
      <c r="IOQ89"/>
      <c r="IOR89"/>
      <c r="IOS89"/>
      <c r="IOT89"/>
      <c r="IOU89"/>
      <c r="IOV89"/>
      <c r="IOW89"/>
      <c r="IOX89"/>
      <c r="IOY89"/>
      <c r="IOZ89"/>
      <c r="IPA89"/>
      <c r="IPB89"/>
      <c r="IPC89"/>
      <c r="IPD89"/>
      <c r="IPE89"/>
      <c r="IPF89"/>
      <c r="IPG89"/>
      <c r="IPH89"/>
      <c r="IPI89"/>
      <c r="IPJ89"/>
      <c r="IPK89"/>
      <c r="IPL89"/>
      <c r="IPM89"/>
      <c r="IPN89"/>
      <c r="IPO89"/>
      <c r="IPP89"/>
      <c r="IPQ89"/>
      <c r="IPR89"/>
      <c r="IPS89"/>
      <c r="IPT89"/>
      <c r="IPU89"/>
      <c r="IPV89"/>
      <c r="IPW89"/>
      <c r="IPX89"/>
      <c r="IPY89"/>
      <c r="IPZ89"/>
      <c r="IQA89"/>
      <c r="IQB89"/>
      <c r="IQC89"/>
      <c r="IQD89"/>
      <c r="IQE89"/>
      <c r="IQF89"/>
      <c r="IQG89"/>
      <c r="IQH89"/>
      <c r="IQI89"/>
      <c r="IQJ89"/>
      <c r="IQK89"/>
      <c r="IQL89"/>
      <c r="IQM89"/>
      <c r="IQN89"/>
      <c r="IQO89"/>
      <c r="IQP89"/>
      <c r="IQQ89"/>
      <c r="IQR89"/>
      <c r="IQS89"/>
      <c r="IQT89"/>
      <c r="IQU89"/>
      <c r="IQV89"/>
      <c r="IQW89"/>
      <c r="IQX89"/>
      <c r="IQY89"/>
      <c r="IQZ89"/>
      <c r="IRA89"/>
      <c r="IRB89"/>
      <c r="IRC89"/>
      <c r="IRD89"/>
      <c r="IRE89"/>
      <c r="IRF89"/>
      <c r="IRG89"/>
      <c r="IRH89"/>
      <c r="IRI89"/>
      <c r="IRJ89"/>
      <c r="IRK89"/>
      <c r="IRL89"/>
      <c r="IRM89"/>
      <c r="IRN89"/>
      <c r="IRO89"/>
      <c r="IRP89"/>
      <c r="IRQ89"/>
      <c r="IRR89"/>
      <c r="IRS89"/>
      <c r="IRT89"/>
      <c r="IRU89"/>
      <c r="IRV89"/>
      <c r="IRW89"/>
      <c r="IRX89"/>
      <c r="IRY89"/>
      <c r="IRZ89"/>
      <c r="ISA89"/>
      <c r="ISB89"/>
      <c r="ISC89"/>
      <c r="ISD89"/>
      <c r="ISE89"/>
      <c r="ISF89"/>
      <c r="ISG89"/>
      <c r="ISH89"/>
      <c r="ISI89"/>
      <c r="ISJ89"/>
      <c r="ISK89"/>
      <c r="ISL89"/>
      <c r="ISM89"/>
      <c r="ISN89"/>
      <c r="ISO89"/>
      <c r="ISP89"/>
      <c r="ISQ89"/>
      <c r="ISR89"/>
      <c r="ISS89"/>
      <c r="IST89"/>
      <c r="ISU89"/>
      <c r="ISV89"/>
      <c r="ISW89"/>
      <c r="ISX89"/>
      <c r="ISY89"/>
      <c r="ISZ89"/>
      <c r="ITA89"/>
      <c r="ITB89"/>
      <c r="ITC89"/>
      <c r="ITD89"/>
      <c r="ITE89"/>
      <c r="ITF89"/>
      <c r="ITG89"/>
      <c r="ITH89"/>
      <c r="ITI89"/>
      <c r="ITJ89"/>
      <c r="ITK89"/>
      <c r="ITL89"/>
      <c r="ITM89"/>
      <c r="ITN89"/>
      <c r="ITO89"/>
      <c r="ITP89"/>
      <c r="ITQ89"/>
      <c r="ITR89"/>
      <c r="ITS89"/>
      <c r="ITT89"/>
      <c r="ITU89"/>
      <c r="ITV89"/>
      <c r="ITW89"/>
      <c r="ITX89"/>
      <c r="ITY89"/>
      <c r="ITZ89"/>
      <c r="IUA89"/>
      <c r="IUB89"/>
      <c r="IUC89"/>
      <c r="IUD89"/>
      <c r="IUE89"/>
      <c r="IUF89"/>
      <c r="IUG89"/>
      <c r="IUH89"/>
      <c r="IUI89"/>
      <c r="IUJ89"/>
      <c r="IUK89"/>
      <c r="IUL89"/>
      <c r="IUM89"/>
      <c r="IUN89"/>
      <c r="IUO89"/>
      <c r="IUP89"/>
      <c r="IUQ89"/>
      <c r="IUR89"/>
      <c r="IUS89"/>
      <c r="IUT89"/>
      <c r="IUU89"/>
      <c r="IUV89"/>
      <c r="IUW89"/>
      <c r="IUX89"/>
      <c r="IUY89"/>
      <c r="IUZ89"/>
      <c r="IVA89"/>
      <c r="IVB89"/>
      <c r="IVC89"/>
      <c r="IVD89"/>
      <c r="IVE89"/>
      <c r="IVF89"/>
      <c r="IVG89"/>
      <c r="IVH89"/>
      <c r="IVI89"/>
      <c r="IVJ89"/>
      <c r="IVK89"/>
      <c r="IVL89"/>
      <c r="IVM89"/>
      <c r="IVN89"/>
      <c r="IVO89"/>
      <c r="IVP89"/>
      <c r="IVQ89"/>
      <c r="IVR89"/>
      <c r="IVS89"/>
      <c r="IVT89"/>
      <c r="IVU89"/>
      <c r="IVV89"/>
      <c r="IVW89"/>
      <c r="IVX89"/>
      <c r="IVY89"/>
      <c r="IVZ89"/>
      <c r="IWA89"/>
      <c r="IWB89"/>
      <c r="IWC89"/>
      <c r="IWD89"/>
      <c r="IWE89"/>
      <c r="IWF89"/>
      <c r="IWG89"/>
      <c r="IWH89"/>
      <c r="IWI89"/>
      <c r="IWJ89"/>
      <c r="IWK89"/>
      <c r="IWL89"/>
      <c r="IWM89"/>
      <c r="IWN89"/>
      <c r="IWO89"/>
      <c r="IWP89"/>
      <c r="IWQ89"/>
      <c r="IWR89"/>
      <c r="IWS89"/>
      <c r="IWT89"/>
      <c r="IWU89"/>
      <c r="IWV89"/>
      <c r="IWW89"/>
      <c r="IWX89"/>
      <c r="IWY89"/>
      <c r="IWZ89"/>
      <c r="IXA89"/>
      <c r="IXB89"/>
      <c r="IXC89"/>
      <c r="IXD89"/>
      <c r="IXE89"/>
      <c r="IXF89"/>
      <c r="IXG89"/>
      <c r="IXH89"/>
      <c r="IXI89"/>
      <c r="IXJ89"/>
      <c r="IXK89"/>
      <c r="IXL89"/>
      <c r="IXM89"/>
      <c r="IXN89"/>
      <c r="IXO89"/>
      <c r="IXP89"/>
      <c r="IXQ89"/>
      <c r="IXR89"/>
      <c r="IXS89"/>
      <c r="IXT89"/>
      <c r="IXU89"/>
      <c r="IXV89"/>
      <c r="IXW89"/>
      <c r="IXX89"/>
      <c r="IXY89"/>
      <c r="IXZ89"/>
      <c r="IYA89"/>
      <c r="IYB89"/>
      <c r="IYC89"/>
      <c r="IYD89"/>
      <c r="IYE89"/>
      <c r="IYF89"/>
      <c r="IYG89"/>
      <c r="IYH89"/>
      <c r="IYI89"/>
      <c r="IYJ89"/>
      <c r="IYK89"/>
      <c r="IYL89"/>
      <c r="IYM89"/>
      <c r="IYN89"/>
      <c r="IYO89"/>
      <c r="IYP89"/>
      <c r="IYQ89"/>
      <c r="IYR89"/>
      <c r="IYS89"/>
      <c r="IYT89"/>
      <c r="IYU89"/>
      <c r="IYV89"/>
      <c r="IYW89"/>
      <c r="IYX89"/>
      <c r="IYY89"/>
      <c r="IYZ89"/>
      <c r="IZA89"/>
      <c r="IZB89"/>
      <c r="IZC89"/>
      <c r="IZD89"/>
      <c r="IZE89"/>
      <c r="IZF89"/>
      <c r="IZG89"/>
      <c r="IZH89"/>
      <c r="IZI89"/>
      <c r="IZJ89"/>
      <c r="IZK89"/>
      <c r="IZL89"/>
      <c r="IZM89"/>
      <c r="IZN89"/>
      <c r="IZO89"/>
      <c r="IZP89"/>
      <c r="IZQ89"/>
      <c r="IZR89"/>
      <c r="IZS89"/>
      <c r="IZT89"/>
      <c r="IZU89"/>
      <c r="IZV89"/>
      <c r="IZW89"/>
      <c r="IZX89"/>
      <c r="IZY89"/>
      <c r="IZZ89"/>
      <c r="JAA89"/>
      <c r="JAB89"/>
      <c r="JAC89"/>
      <c r="JAD89"/>
      <c r="JAE89"/>
      <c r="JAF89"/>
      <c r="JAG89"/>
      <c r="JAH89"/>
      <c r="JAI89"/>
      <c r="JAJ89"/>
      <c r="JAK89"/>
      <c r="JAL89"/>
      <c r="JAM89"/>
      <c r="JAN89"/>
      <c r="JAO89"/>
      <c r="JAP89"/>
      <c r="JAQ89"/>
      <c r="JAR89"/>
      <c r="JAS89"/>
      <c r="JAT89"/>
      <c r="JAU89"/>
      <c r="JAV89"/>
      <c r="JAW89"/>
      <c r="JAX89"/>
      <c r="JAY89"/>
      <c r="JAZ89"/>
      <c r="JBA89"/>
      <c r="JBB89"/>
      <c r="JBC89"/>
      <c r="JBD89"/>
      <c r="JBE89"/>
      <c r="JBF89"/>
      <c r="JBG89"/>
      <c r="JBH89"/>
      <c r="JBI89"/>
      <c r="JBJ89"/>
      <c r="JBK89"/>
      <c r="JBL89"/>
      <c r="JBM89"/>
      <c r="JBN89"/>
      <c r="JBO89"/>
      <c r="JBP89"/>
      <c r="JBQ89"/>
      <c r="JBR89"/>
      <c r="JBS89"/>
      <c r="JBT89"/>
      <c r="JBU89"/>
      <c r="JBV89"/>
      <c r="JBW89"/>
      <c r="JBX89"/>
      <c r="JBY89"/>
      <c r="JBZ89"/>
      <c r="JCA89"/>
      <c r="JCB89"/>
      <c r="JCC89"/>
      <c r="JCD89"/>
      <c r="JCE89"/>
      <c r="JCF89"/>
      <c r="JCG89"/>
      <c r="JCH89"/>
      <c r="JCI89"/>
      <c r="JCJ89"/>
      <c r="JCK89"/>
      <c r="JCL89"/>
      <c r="JCM89"/>
      <c r="JCN89"/>
      <c r="JCO89"/>
      <c r="JCP89"/>
      <c r="JCQ89"/>
      <c r="JCR89"/>
      <c r="JCS89"/>
      <c r="JCT89"/>
      <c r="JCU89"/>
      <c r="JCV89"/>
      <c r="JCW89"/>
      <c r="JCX89"/>
      <c r="JCY89"/>
      <c r="JCZ89"/>
      <c r="JDA89"/>
      <c r="JDB89"/>
      <c r="JDC89"/>
      <c r="JDD89"/>
      <c r="JDE89"/>
      <c r="JDF89"/>
      <c r="JDG89"/>
      <c r="JDH89"/>
      <c r="JDI89"/>
      <c r="JDJ89"/>
      <c r="JDK89"/>
      <c r="JDL89"/>
      <c r="JDM89"/>
      <c r="JDN89"/>
      <c r="JDO89"/>
      <c r="JDP89"/>
      <c r="JDQ89"/>
      <c r="JDR89"/>
      <c r="JDS89"/>
      <c r="JDT89"/>
      <c r="JDU89"/>
      <c r="JDV89"/>
      <c r="JDW89"/>
      <c r="JDX89"/>
      <c r="JDY89"/>
      <c r="JDZ89"/>
      <c r="JEA89"/>
      <c r="JEB89"/>
      <c r="JEC89"/>
      <c r="JED89"/>
      <c r="JEE89"/>
      <c r="JEF89"/>
      <c r="JEG89"/>
      <c r="JEH89"/>
      <c r="JEI89"/>
      <c r="JEJ89"/>
      <c r="JEK89"/>
      <c r="JEL89"/>
      <c r="JEM89"/>
      <c r="JEN89"/>
      <c r="JEO89"/>
      <c r="JEP89"/>
      <c r="JEQ89"/>
      <c r="JER89"/>
      <c r="JES89"/>
      <c r="JET89"/>
      <c r="JEU89"/>
      <c r="JEV89"/>
      <c r="JEW89"/>
      <c r="JEX89"/>
      <c r="JEY89"/>
      <c r="JEZ89"/>
      <c r="JFA89"/>
      <c r="JFB89"/>
      <c r="JFC89"/>
      <c r="JFD89"/>
      <c r="JFE89"/>
      <c r="JFF89"/>
      <c r="JFG89"/>
      <c r="JFH89"/>
      <c r="JFI89"/>
      <c r="JFJ89"/>
      <c r="JFK89"/>
      <c r="JFL89"/>
      <c r="JFM89"/>
      <c r="JFN89"/>
      <c r="JFO89"/>
      <c r="JFP89"/>
      <c r="JFQ89"/>
      <c r="JFR89"/>
      <c r="JFS89"/>
      <c r="JFT89"/>
      <c r="JFU89"/>
      <c r="JFV89"/>
      <c r="JFW89"/>
      <c r="JFX89"/>
      <c r="JFY89"/>
      <c r="JFZ89"/>
      <c r="JGA89"/>
      <c r="JGB89"/>
      <c r="JGC89"/>
      <c r="JGD89"/>
      <c r="JGE89"/>
      <c r="JGF89"/>
      <c r="JGG89"/>
      <c r="JGH89"/>
      <c r="JGI89"/>
      <c r="JGJ89"/>
      <c r="JGK89"/>
      <c r="JGL89"/>
      <c r="JGM89"/>
      <c r="JGN89"/>
      <c r="JGO89"/>
      <c r="JGP89"/>
      <c r="JGQ89"/>
      <c r="JGR89"/>
      <c r="JGS89"/>
      <c r="JGT89"/>
      <c r="JGU89"/>
      <c r="JGV89"/>
      <c r="JGW89"/>
      <c r="JGX89"/>
      <c r="JGY89"/>
      <c r="JGZ89"/>
      <c r="JHA89"/>
      <c r="JHB89"/>
      <c r="JHC89"/>
      <c r="JHD89"/>
      <c r="JHE89"/>
      <c r="JHF89"/>
      <c r="JHG89"/>
      <c r="JHH89"/>
      <c r="JHI89"/>
      <c r="JHJ89"/>
      <c r="JHK89"/>
      <c r="JHL89"/>
      <c r="JHM89"/>
      <c r="JHN89"/>
      <c r="JHO89"/>
      <c r="JHP89"/>
      <c r="JHQ89"/>
      <c r="JHR89"/>
      <c r="JHS89"/>
      <c r="JHT89"/>
      <c r="JHU89"/>
      <c r="JHV89"/>
      <c r="JHW89"/>
      <c r="JHX89"/>
      <c r="JHY89"/>
      <c r="JHZ89"/>
      <c r="JIA89"/>
      <c r="JIB89"/>
      <c r="JIC89"/>
      <c r="JID89"/>
      <c r="JIE89"/>
      <c r="JIF89"/>
      <c r="JIG89"/>
      <c r="JIH89"/>
      <c r="JII89"/>
      <c r="JIJ89"/>
      <c r="JIK89"/>
      <c r="JIL89"/>
      <c r="JIM89"/>
      <c r="JIN89"/>
      <c r="JIO89"/>
      <c r="JIP89"/>
      <c r="JIQ89"/>
      <c r="JIR89"/>
      <c r="JIS89"/>
      <c r="JIT89"/>
      <c r="JIU89"/>
      <c r="JIV89"/>
      <c r="JIW89"/>
      <c r="JIX89"/>
      <c r="JIY89"/>
      <c r="JIZ89"/>
      <c r="JJA89"/>
      <c r="JJB89"/>
      <c r="JJC89"/>
      <c r="JJD89"/>
      <c r="JJE89"/>
      <c r="JJF89"/>
      <c r="JJG89"/>
      <c r="JJH89"/>
      <c r="JJI89"/>
      <c r="JJJ89"/>
      <c r="JJK89"/>
      <c r="JJL89"/>
      <c r="JJM89"/>
      <c r="JJN89"/>
      <c r="JJO89"/>
      <c r="JJP89"/>
      <c r="JJQ89"/>
      <c r="JJR89"/>
      <c r="JJS89"/>
      <c r="JJT89"/>
      <c r="JJU89"/>
      <c r="JJV89"/>
      <c r="JJW89"/>
      <c r="JJX89"/>
      <c r="JJY89"/>
      <c r="JJZ89"/>
      <c r="JKA89"/>
      <c r="JKB89"/>
      <c r="JKC89"/>
      <c r="JKD89"/>
      <c r="JKE89"/>
      <c r="JKF89"/>
      <c r="JKG89"/>
      <c r="JKH89"/>
      <c r="JKI89"/>
      <c r="JKJ89"/>
      <c r="JKK89"/>
      <c r="JKL89"/>
      <c r="JKM89"/>
      <c r="JKN89"/>
      <c r="JKO89"/>
      <c r="JKP89"/>
      <c r="JKQ89"/>
      <c r="JKR89"/>
      <c r="JKS89"/>
      <c r="JKT89"/>
      <c r="JKU89"/>
      <c r="JKV89"/>
      <c r="JKW89"/>
      <c r="JKX89"/>
      <c r="JKY89"/>
      <c r="JKZ89"/>
      <c r="JLA89"/>
      <c r="JLB89"/>
      <c r="JLC89"/>
      <c r="JLD89"/>
      <c r="JLE89"/>
      <c r="JLF89"/>
      <c r="JLG89"/>
      <c r="JLH89"/>
      <c r="JLI89"/>
      <c r="JLJ89"/>
      <c r="JLK89"/>
      <c r="JLL89"/>
      <c r="JLM89"/>
      <c r="JLN89"/>
      <c r="JLO89"/>
      <c r="JLP89"/>
      <c r="JLQ89"/>
      <c r="JLR89"/>
      <c r="JLS89"/>
      <c r="JLT89"/>
      <c r="JLU89"/>
      <c r="JLV89"/>
      <c r="JLW89"/>
      <c r="JLX89"/>
      <c r="JLY89"/>
      <c r="JLZ89"/>
      <c r="JMA89"/>
      <c r="JMB89"/>
      <c r="JMC89"/>
      <c r="JMD89"/>
      <c r="JME89"/>
      <c r="JMF89"/>
      <c r="JMG89"/>
      <c r="JMH89"/>
      <c r="JMI89"/>
      <c r="JMJ89"/>
      <c r="JMK89"/>
      <c r="JML89"/>
      <c r="JMM89"/>
      <c r="JMN89"/>
      <c r="JMO89"/>
      <c r="JMP89"/>
      <c r="JMQ89"/>
      <c r="JMR89"/>
      <c r="JMS89"/>
      <c r="JMT89"/>
      <c r="JMU89"/>
      <c r="JMV89"/>
      <c r="JMW89"/>
      <c r="JMX89"/>
      <c r="JMY89"/>
      <c r="JMZ89"/>
      <c r="JNA89"/>
      <c r="JNB89"/>
      <c r="JNC89"/>
      <c r="JND89"/>
      <c r="JNE89"/>
      <c r="JNF89"/>
      <c r="JNG89"/>
      <c r="JNH89"/>
      <c r="JNI89"/>
      <c r="JNJ89"/>
      <c r="JNK89"/>
      <c r="JNL89"/>
      <c r="JNM89"/>
      <c r="JNN89"/>
      <c r="JNO89"/>
      <c r="JNP89"/>
      <c r="JNQ89"/>
      <c r="JNR89"/>
      <c r="JNS89"/>
      <c r="JNT89"/>
      <c r="JNU89"/>
      <c r="JNV89"/>
      <c r="JNW89"/>
      <c r="JNX89"/>
      <c r="JNY89"/>
      <c r="JNZ89"/>
      <c r="JOA89"/>
      <c r="JOB89"/>
      <c r="JOC89"/>
      <c r="JOD89"/>
      <c r="JOE89"/>
      <c r="JOF89"/>
      <c r="JOG89"/>
      <c r="JOH89"/>
      <c r="JOI89"/>
      <c r="JOJ89"/>
      <c r="JOK89"/>
      <c r="JOL89"/>
      <c r="JOM89"/>
      <c r="JON89"/>
      <c r="JOO89"/>
      <c r="JOP89"/>
      <c r="JOQ89"/>
      <c r="JOR89"/>
      <c r="JOS89"/>
      <c r="JOT89"/>
      <c r="JOU89"/>
      <c r="JOV89"/>
      <c r="JOW89"/>
      <c r="JOX89"/>
      <c r="JOY89"/>
      <c r="JOZ89"/>
      <c r="JPA89"/>
      <c r="JPB89"/>
      <c r="JPC89"/>
      <c r="JPD89"/>
      <c r="JPE89"/>
      <c r="JPF89"/>
      <c r="JPG89"/>
      <c r="JPH89"/>
      <c r="JPI89"/>
      <c r="JPJ89"/>
      <c r="JPK89"/>
      <c r="JPL89"/>
      <c r="JPM89"/>
      <c r="JPN89"/>
      <c r="JPO89"/>
      <c r="JPP89"/>
      <c r="JPQ89"/>
      <c r="JPR89"/>
      <c r="JPS89"/>
      <c r="JPT89"/>
      <c r="JPU89"/>
      <c r="JPV89"/>
      <c r="JPW89"/>
      <c r="JPX89"/>
      <c r="JPY89"/>
      <c r="JPZ89"/>
      <c r="JQA89"/>
      <c r="JQB89"/>
      <c r="JQC89"/>
      <c r="JQD89"/>
      <c r="JQE89"/>
      <c r="JQF89"/>
      <c r="JQG89"/>
      <c r="JQH89"/>
      <c r="JQI89"/>
      <c r="JQJ89"/>
      <c r="JQK89"/>
      <c r="JQL89"/>
      <c r="JQM89"/>
      <c r="JQN89"/>
      <c r="JQO89"/>
      <c r="JQP89"/>
      <c r="JQQ89"/>
      <c r="JQR89"/>
      <c r="JQS89"/>
      <c r="JQT89"/>
      <c r="JQU89"/>
      <c r="JQV89"/>
      <c r="JQW89"/>
      <c r="JQX89"/>
      <c r="JQY89"/>
      <c r="JQZ89"/>
      <c r="JRA89"/>
      <c r="JRB89"/>
      <c r="JRC89"/>
      <c r="JRD89"/>
      <c r="JRE89"/>
      <c r="JRF89"/>
      <c r="JRG89"/>
      <c r="JRH89"/>
      <c r="JRI89"/>
      <c r="JRJ89"/>
      <c r="JRK89"/>
      <c r="JRL89"/>
      <c r="JRM89"/>
      <c r="JRN89"/>
      <c r="JRO89"/>
      <c r="JRP89"/>
      <c r="JRQ89"/>
      <c r="JRR89"/>
      <c r="JRS89"/>
      <c r="JRT89"/>
      <c r="JRU89"/>
      <c r="JRV89"/>
      <c r="JRW89"/>
      <c r="JRX89"/>
      <c r="JRY89"/>
      <c r="JRZ89"/>
      <c r="JSA89"/>
      <c r="JSB89"/>
      <c r="JSC89"/>
      <c r="JSD89"/>
      <c r="JSE89"/>
      <c r="JSF89"/>
      <c r="JSG89"/>
      <c r="JSH89"/>
      <c r="JSI89"/>
      <c r="JSJ89"/>
      <c r="JSK89"/>
      <c r="JSL89"/>
      <c r="JSM89"/>
      <c r="JSN89"/>
      <c r="JSO89"/>
      <c r="JSP89"/>
      <c r="JSQ89"/>
      <c r="JSR89"/>
      <c r="JSS89"/>
      <c r="JST89"/>
      <c r="JSU89"/>
      <c r="JSV89"/>
      <c r="JSW89"/>
      <c r="JSX89"/>
      <c r="JSY89"/>
      <c r="JSZ89"/>
      <c r="JTA89"/>
      <c r="JTB89"/>
      <c r="JTC89"/>
      <c r="JTD89"/>
      <c r="JTE89"/>
      <c r="JTF89"/>
      <c r="JTG89"/>
      <c r="JTH89"/>
      <c r="JTI89"/>
      <c r="JTJ89"/>
      <c r="JTK89"/>
      <c r="JTL89"/>
      <c r="JTM89"/>
      <c r="JTN89"/>
      <c r="JTO89"/>
      <c r="JTP89"/>
      <c r="JTQ89"/>
      <c r="JTR89"/>
      <c r="JTS89"/>
      <c r="JTT89"/>
      <c r="JTU89"/>
      <c r="JTV89"/>
      <c r="JTW89"/>
      <c r="JTX89"/>
      <c r="JTY89"/>
      <c r="JTZ89"/>
      <c r="JUA89"/>
      <c r="JUB89"/>
      <c r="JUC89"/>
      <c r="JUD89"/>
      <c r="JUE89"/>
      <c r="JUF89"/>
      <c r="JUG89"/>
      <c r="JUH89"/>
      <c r="JUI89"/>
      <c r="JUJ89"/>
      <c r="JUK89"/>
      <c r="JUL89"/>
      <c r="JUM89"/>
      <c r="JUN89"/>
      <c r="JUO89"/>
      <c r="JUP89"/>
      <c r="JUQ89"/>
      <c r="JUR89"/>
      <c r="JUS89"/>
      <c r="JUT89"/>
      <c r="JUU89"/>
      <c r="JUV89"/>
      <c r="JUW89"/>
      <c r="JUX89"/>
      <c r="JUY89"/>
      <c r="JUZ89"/>
      <c r="JVA89"/>
      <c r="JVB89"/>
      <c r="JVC89"/>
      <c r="JVD89"/>
      <c r="JVE89"/>
      <c r="JVF89"/>
      <c r="JVG89"/>
      <c r="JVH89"/>
      <c r="JVI89"/>
      <c r="JVJ89"/>
      <c r="JVK89"/>
      <c r="JVL89"/>
      <c r="JVM89"/>
      <c r="JVN89"/>
      <c r="JVO89"/>
      <c r="JVP89"/>
      <c r="JVQ89"/>
      <c r="JVR89"/>
      <c r="JVS89"/>
      <c r="JVT89"/>
      <c r="JVU89"/>
      <c r="JVV89"/>
      <c r="JVW89"/>
      <c r="JVX89"/>
      <c r="JVY89"/>
      <c r="JVZ89"/>
      <c r="JWA89"/>
      <c r="JWB89"/>
      <c r="JWC89"/>
      <c r="JWD89"/>
      <c r="JWE89"/>
      <c r="JWF89"/>
      <c r="JWG89"/>
      <c r="JWH89"/>
      <c r="JWI89"/>
      <c r="JWJ89"/>
      <c r="JWK89"/>
      <c r="JWL89"/>
      <c r="JWM89"/>
      <c r="JWN89"/>
      <c r="JWO89"/>
      <c r="JWP89"/>
      <c r="JWQ89"/>
      <c r="JWR89"/>
      <c r="JWS89"/>
      <c r="JWT89"/>
      <c r="JWU89"/>
      <c r="JWV89"/>
      <c r="JWW89"/>
      <c r="JWX89"/>
      <c r="JWY89"/>
      <c r="JWZ89"/>
      <c r="JXA89"/>
      <c r="JXB89"/>
      <c r="JXC89"/>
      <c r="JXD89"/>
      <c r="JXE89"/>
      <c r="JXF89"/>
      <c r="JXG89"/>
      <c r="JXH89"/>
      <c r="JXI89"/>
      <c r="JXJ89"/>
      <c r="JXK89"/>
      <c r="JXL89"/>
      <c r="JXM89"/>
      <c r="JXN89"/>
      <c r="JXO89"/>
      <c r="JXP89"/>
      <c r="JXQ89"/>
      <c r="JXR89"/>
      <c r="JXS89"/>
      <c r="JXT89"/>
      <c r="JXU89"/>
      <c r="JXV89"/>
      <c r="JXW89"/>
      <c r="JXX89"/>
      <c r="JXY89"/>
      <c r="JXZ89"/>
      <c r="JYA89"/>
      <c r="JYB89"/>
      <c r="JYC89"/>
      <c r="JYD89"/>
      <c r="JYE89"/>
      <c r="JYF89"/>
      <c r="JYG89"/>
      <c r="JYH89"/>
      <c r="JYI89"/>
      <c r="JYJ89"/>
      <c r="JYK89"/>
      <c r="JYL89"/>
      <c r="JYM89"/>
      <c r="JYN89"/>
      <c r="JYO89"/>
      <c r="JYP89"/>
      <c r="JYQ89"/>
      <c r="JYR89"/>
      <c r="JYS89"/>
      <c r="JYT89"/>
      <c r="JYU89"/>
      <c r="JYV89"/>
      <c r="JYW89"/>
      <c r="JYX89"/>
      <c r="JYY89"/>
      <c r="JYZ89"/>
      <c r="JZA89"/>
      <c r="JZB89"/>
      <c r="JZC89"/>
      <c r="JZD89"/>
      <c r="JZE89"/>
      <c r="JZF89"/>
      <c r="JZG89"/>
      <c r="JZH89"/>
      <c r="JZI89"/>
      <c r="JZJ89"/>
      <c r="JZK89"/>
      <c r="JZL89"/>
      <c r="JZM89"/>
      <c r="JZN89"/>
      <c r="JZO89"/>
      <c r="JZP89"/>
      <c r="JZQ89"/>
      <c r="JZR89"/>
      <c r="JZS89"/>
      <c r="JZT89"/>
      <c r="JZU89"/>
      <c r="JZV89"/>
      <c r="JZW89"/>
      <c r="JZX89"/>
      <c r="JZY89"/>
      <c r="JZZ89"/>
      <c r="KAA89"/>
      <c r="KAB89"/>
      <c r="KAC89"/>
      <c r="KAD89"/>
      <c r="KAE89"/>
      <c r="KAF89"/>
      <c r="KAG89"/>
      <c r="KAH89"/>
      <c r="KAI89"/>
      <c r="KAJ89"/>
      <c r="KAK89"/>
      <c r="KAL89"/>
      <c r="KAM89"/>
      <c r="KAN89"/>
      <c r="KAO89"/>
      <c r="KAP89"/>
      <c r="KAQ89"/>
      <c r="KAR89"/>
      <c r="KAS89"/>
      <c r="KAT89"/>
      <c r="KAU89"/>
      <c r="KAV89"/>
      <c r="KAW89"/>
      <c r="KAX89"/>
      <c r="KAY89"/>
      <c r="KAZ89"/>
      <c r="KBA89"/>
      <c r="KBB89"/>
      <c r="KBC89"/>
      <c r="KBD89"/>
      <c r="KBE89"/>
      <c r="KBF89"/>
      <c r="KBG89"/>
      <c r="KBH89"/>
      <c r="KBI89"/>
      <c r="KBJ89"/>
      <c r="KBK89"/>
      <c r="KBL89"/>
      <c r="KBM89"/>
      <c r="KBN89"/>
      <c r="KBO89"/>
      <c r="KBP89"/>
      <c r="KBQ89"/>
      <c r="KBR89"/>
      <c r="KBS89"/>
      <c r="KBT89"/>
      <c r="KBU89"/>
      <c r="KBV89"/>
      <c r="KBW89"/>
      <c r="KBX89"/>
      <c r="KBY89"/>
      <c r="KBZ89"/>
      <c r="KCA89"/>
      <c r="KCB89"/>
      <c r="KCC89"/>
      <c r="KCD89"/>
      <c r="KCE89"/>
      <c r="KCF89"/>
      <c r="KCG89"/>
      <c r="KCH89"/>
      <c r="KCI89"/>
      <c r="KCJ89"/>
      <c r="KCK89"/>
      <c r="KCL89"/>
      <c r="KCM89"/>
      <c r="KCN89"/>
      <c r="KCO89"/>
      <c r="KCP89"/>
      <c r="KCQ89"/>
      <c r="KCR89"/>
      <c r="KCS89"/>
      <c r="KCT89"/>
      <c r="KCU89"/>
      <c r="KCV89"/>
      <c r="KCW89"/>
      <c r="KCX89"/>
      <c r="KCY89"/>
      <c r="KCZ89"/>
      <c r="KDA89"/>
      <c r="KDB89"/>
      <c r="KDC89"/>
      <c r="KDD89"/>
      <c r="KDE89"/>
      <c r="KDF89"/>
      <c r="KDG89"/>
      <c r="KDH89"/>
      <c r="KDI89"/>
      <c r="KDJ89"/>
      <c r="KDK89"/>
      <c r="KDL89"/>
      <c r="KDM89"/>
      <c r="KDN89"/>
      <c r="KDO89"/>
      <c r="KDP89"/>
      <c r="KDQ89"/>
      <c r="KDR89"/>
      <c r="KDS89"/>
      <c r="KDT89"/>
      <c r="KDU89"/>
      <c r="KDV89"/>
      <c r="KDW89"/>
      <c r="KDX89"/>
      <c r="KDY89"/>
      <c r="KDZ89"/>
      <c r="KEA89"/>
      <c r="KEB89"/>
      <c r="KEC89"/>
      <c r="KED89"/>
      <c r="KEE89"/>
      <c r="KEF89"/>
      <c r="KEG89"/>
      <c r="KEH89"/>
      <c r="KEI89"/>
      <c r="KEJ89"/>
      <c r="KEK89"/>
      <c r="KEL89"/>
      <c r="KEM89"/>
      <c r="KEN89"/>
      <c r="KEO89"/>
      <c r="KEP89"/>
      <c r="KEQ89"/>
      <c r="KER89"/>
      <c r="KES89"/>
      <c r="KET89"/>
      <c r="KEU89"/>
      <c r="KEV89"/>
      <c r="KEW89"/>
      <c r="KEX89"/>
      <c r="KEY89"/>
      <c r="KEZ89"/>
      <c r="KFA89"/>
      <c r="KFB89"/>
      <c r="KFC89"/>
      <c r="KFD89"/>
      <c r="KFE89"/>
      <c r="KFF89"/>
      <c r="KFG89"/>
      <c r="KFH89"/>
      <c r="KFI89"/>
      <c r="KFJ89"/>
      <c r="KFK89"/>
      <c r="KFL89"/>
      <c r="KFM89"/>
      <c r="KFN89"/>
      <c r="KFO89"/>
      <c r="KFP89"/>
      <c r="KFQ89"/>
      <c r="KFR89"/>
      <c r="KFS89"/>
      <c r="KFT89"/>
      <c r="KFU89"/>
      <c r="KFV89"/>
      <c r="KFW89"/>
      <c r="KFX89"/>
      <c r="KFY89"/>
      <c r="KFZ89"/>
      <c r="KGA89"/>
      <c r="KGB89"/>
      <c r="KGC89"/>
      <c r="KGD89"/>
      <c r="KGE89"/>
      <c r="KGF89"/>
      <c r="KGG89"/>
      <c r="KGH89"/>
      <c r="KGI89"/>
      <c r="KGJ89"/>
      <c r="KGK89"/>
      <c r="KGL89"/>
      <c r="KGM89"/>
      <c r="KGN89"/>
      <c r="KGO89"/>
      <c r="KGP89"/>
      <c r="KGQ89"/>
      <c r="KGR89"/>
      <c r="KGS89"/>
      <c r="KGT89"/>
      <c r="KGU89"/>
      <c r="KGV89"/>
      <c r="KGW89"/>
      <c r="KGX89"/>
      <c r="KGY89"/>
      <c r="KGZ89"/>
      <c r="KHA89"/>
      <c r="KHB89"/>
      <c r="KHC89"/>
      <c r="KHD89"/>
      <c r="KHE89"/>
      <c r="KHF89"/>
      <c r="KHG89"/>
      <c r="KHH89"/>
      <c r="KHI89"/>
      <c r="KHJ89"/>
      <c r="KHK89"/>
      <c r="KHL89"/>
      <c r="KHM89"/>
      <c r="KHN89"/>
      <c r="KHO89"/>
      <c r="KHP89"/>
      <c r="KHQ89"/>
      <c r="KHR89"/>
      <c r="KHS89"/>
      <c r="KHT89"/>
      <c r="KHU89"/>
      <c r="KHV89"/>
      <c r="KHW89"/>
      <c r="KHX89"/>
      <c r="KHY89"/>
      <c r="KHZ89"/>
      <c r="KIA89"/>
      <c r="KIB89"/>
      <c r="KIC89"/>
      <c r="KID89"/>
      <c r="KIE89"/>
      <c r="KIF89"/>
      <c r="KIG89"/>
      <c r="KIH89"/>
      <c r="KII89"/>
      <c r="KIJ89"/>
      <c r="KIK89"/>
      <c r="KIL89"/>
      <c r="KIM89"/>
      <c r="KIN89"/>
      <c r="KIO89"/>
      <c r="KIP89"/>
      <c r="KIQ89"/>
      <c r="KIR89"/>
      <c r="KIS89"/>
      <c r="KIT89"/>
      <c r="KIU89"/>
      <c r="KIV89"/>
      <c r="KIW89"/>
      <c r="KIX89"/>
      <c r="KIY89"/>
      <c r="KIZ89"/>
      <c r="KJA89"/>
      <c r="KJB89"/>
      <c r="KJC89"/>
      <c r="KJD89"/>
      <c r="KJE89"/>
      <c r="KJF89"/>
      <c r="KJG89"/>
      <c r="KJH89"/>
      <c r="KJI89"/>
      <c r="KJJ89"/>
      <c r="KJK89"/>
      <c r="KJL89"/>
      <c r="KJM89"/>
      <c r="KJN89"/>
      <c r="KJO89"/>
      <c r="KJP89"/>
      <c r="KJQ89"/>
      <c r="KJR89"/>
      <c r="KJS89"/>
      <c r="KJT89"/>
      <c r="KJU89"/>
      <c r="KJV89"/>
      <c r="KJW89"/>
      <c r="KJX89"/>
      <c r="KJY89"/>
      <c r="KJZ89"/>
      <c r="KKA89"/>
      <c r="KKB89"/>
      <c r="KKC89"/>
      <c r="KKD89"/>
      <c r="KKE89"/>
      <c r="KKF89"/>
      <c r="KKG89"/>
      <c r="KKH89"/>
      <c r="KKI89"/>
      <c r="KKJ89"/>
      <c r="KKK89"/>
      <c r="KKL89"/>
      <c r="KKM89"/>
      <c r="KKN89"/>
      <c r="KKO89"/>
      <c r="KKP89"/>
      <c r="KKQ89"/>
      <c r="KKR89"/>
      <c r="KKS89"/>
      <c r="KKT89"/>
      <c r="KKU89"/>
      <c r="KKV89"/>
      <c r="KKW89"/>
      <c r="KKX89"/>
      <c r="KKY89"/>
      <c r="KKZ89"/>
      <c r="KLA89"/>
      <c r="KLB89"/>
      <c r="KLC89"/>
      <c r="KLD89"/>
      <c r="KLE89"/>
      <c r="KLF89"/>
      <c r="KLG89"/>
      <c r="KLH89"/>
      <c r="KLI89"/>
      <c r="KLJ89"/>
      <c r="KLK89"/>
      <c r="KLL89"/>
      <c r="KLM89"/>
      <c r="KLN89"/>
      <c r="KLO89"/>
      <c r="KLP89"/>
      <c r="KLQ89"/>
      <c r="KLR89"/>
      <c r="KLS89"/>
      <c r="KLT89"/>
      <c r="KLU89"/>
      <c r="KLV89"/>
      <c r="KLW89"/>
      <c r="KLX89"/>
      <c r="KLY89"/>
      <c r="KLZ89"/>
      <c r="KMA89"/>
      <c r="KMB89"/>
      <c r="KMC89"/>
      <c r="KMD89"/>
      <c r="KME89"/>
      <c r="KMF89"/>
      <c r="KMG89"/>
      <c r="KMH89"/>
      <c r="KMI89"/>
      <c r="KMJ89"/>
      <c r="KMK89"/>
      <c r="KML89"/>
      <c r="KMM89"/>
      <c r="KMN89"/>
      <c r="KMO89"/>
      <c r="KMP89"/>
      <c r="KMQ89"/>
      <c r="KMR89"/>
      <c r="KMS89"/>
      <c r="KMT89"/>
      <c r="KMU89"/>
      <c r="KMV89"/>
      <c r="KMW89"/>
      <c r="KMX89"/>
      <c r="KMY89"/>
      <c r="KMZ89"/>
      <c r="KNA89"/>
      <c r="KNB89"/>
      <c r="KNC89"/>
      <c r="KND89"/>
      <c r="KNE89"/>
      <c r="KNF89"/>
      <c r="KNG89"/>
      <c r="KNH89"/>
      <c r="KNI89"/>
      <c r="KNJ89"/>
      <c r="KNK89"/>
      <c r="KNL89"/>
      <c r="KNM89"/>
      <c r="KNN89"/>
      <c r="KNO89"/>
      <c r="KNP89"/>
      <c r="KNQ89"/>
      <c r="KNR89"/>
      <c r="KNS89"/>
      <c r="KNT89"/>
      <c r="KNU89"/>
      <c r="KNV89"/>
      <c r="KNW89"/>
      <c r="KNX89"/>
      <c r="KNY89"/>
      <c r="KNZ89"/>
      <c r="KOA89"/>
      <c r="KOB89"/>
      <c r="KOC89"/>
      <c r="KOD89"/>
      <c r="KOE89"/>
      <c r="KOF89"/>
      <c r="KOG89"/>
      <c r="KOH89"/>
      <c r="KOI89"/>
      <c r="KOJ89"/>
      <c r="KOK89"/>
      <c r="KOL89"/>
      <c r="KOM89"/>
      <c r="KON89"/>
      <c r="KOO89"/>
      <c r="KOP89"/>
      <c r="KOQ89"/>
      <c r="KOR89"/>
      <c r="KOS89"/>
      <c r="KOT89"/>
      <c r="KOU89"/>
      <c r="KOV89"/>
      <c r="KOW89"/>
      <c r="KOX89"/>
      <c r="KOY89"/>
      <c r="KOZ89"/>
      <c r="KPA89"/>
      <c r="KPB89"/>
      <c r="KPC89"/>
      <c r="KPD89"/>
      <c r="KPE89"/>
      <c r="KPF89"/>
      <c r="KPG89"/>
      <c r="KPH89"/>
      <c r="KPI89"/>
      <c r="KPJ89"/>
      <c r="KPK89"/>
      <c r="KPL89"/>
      <c r="KPM89"/>
      <c r="KPN89"/>
      <c r="KPO89"/>
      <c r="KPP89"/>
      <c r="KPQ89"/>
      <c r="KPR89"/>
      <c r="KPS89"/>
      <c r="KPT89"/>
      <c r="KPU89"/>
      <c r="KPV89"/>
      <c r="KPW89"/>
      <c r="KPX89"/>
      <c r="KPY89"/>
      <c r="KPZ89"/>
      <c r="KQA89"/>
      <c r="KQB89"/>
      <c r="KQC89"/>
      <c r="KQD89"/>
      <c r="KQE89"/>
      <c r="KQF89"/>
      <c r="KQG89"/>
      <c r="KQH89"/>
      <c r="KQI89"/>
      <c r="KQJ89"/>
      <c r="KQK89"/>
      <c r="KQL89"/>
      <c r="KQM89"/>
      <c r="KQN89"/>
      <c r="KQO89"/>
      <c r="KQP89"/>
      <c r="KQQ89"/>
      <c r="KQR89"/>
      <c r="KQS89"/>
      <c r="KQT89"/>
      <c r="KQU89"/>
      <c r="KQV89"/>
      <c r="KQW89"/>
      <c r="KQX89"/>
      <c r="KQY89"/>
      <c r="KQZ89"/>
      <c r="KRA89"/>
      <c r="KRB89"/>
      <c r="KRC89"/>
      <c r="KRD89"/>
      <c r="KRE89"/>
      <c r="KRF89"/>
      <c r="KRG89"/>
      <c r="KRH89"/>
      <c r="KRI89"/>
      <c r="KRJ89"/>
      <c r="KRK89"/>
      <c r="KRL89"/>
      <c r="KRM89"/>
      <c r="KRN89"/>
      <c r="KRO89"/>
      <c r="KRP89"/>
      <c r="KRQ89"/>
      <c r="KRR89"/>
      <c r="KRS89"/>
      <c r="KRT89"/>
      <c r="KRU89"/>
      <c r="KRV89"/>
      <c r="KRW89"/>
      <c r="KRX89"/>
      <c r="KRY89"/>
      <c r="KRZ89"/>
      <c r="KSA89"/>
      <c r="KSB89"/>
      <c r="KSC89"/>
      <c r="KSD89"/>
      <c r="KSE89"/>
      <c r="KSF89"/>
      <c r="KSG89"/>
      <c r="KSH89"/>
      <c r="KSI89"/>
      <c r="KSJ89"/>
      <c r="KSK89"/>
      <c r="KSL89"/>
      <c r="KSM89"/>
      <c r="KSN89"/>
      <c r="KSO89"/>
      <c r="KSP89"/>
      <c r="KSQ89"/>
      <c r="KSR89"/>
      <c r="KSS89"/>
      <c r="KST89"/>
      <c r="KSU89"/>
      <c r="KSV89"/>
      <c r="KSW89"/>
      <c r="KSX89"/>
      <c r="KSY89"/>
      <c r="KSZ89"/>
      <c r="KTA89"/>
      <c r="KTB89"/>
      <c r="KTC89"/>
      <c r="KTD89"/>
      <c r="KTE89"/>
      <c r="KTF89"/>
      <c r="KTG89"/>
      <c r="KTH89"/>
      <c r="KTI89"/>
      <c r="KTJ89"/>
      <c r="KTK89"/>
      <c r="KTL89"/>
      <c r="KTM89"/>
      <c r="KTN89"/>
      <c r="KTO89"/>
      <c r="KTP89"/>
      <c r="KTQ89"/>
      <c r="KTR89"/>
      <c r="KTS89"/>
      <c r="KTT89"/>
      <c r="KTU89"/>
      <c r="KTV89"/>
      <c r="KTW89"/>
      <c r="KTX89"/>
      <c r="KTY89"/>
      <c r="KTZ89"/>
      <c r="KUA89"/>
      <c r="KUB89"/>
      <c r="KUC89"/>
      <c r="KUD89"/>
      <c r="KUE89"/>
      <c r="KUF89"/>
      <c r="KUG89"/>
      <c r="KUH89"/>
      <c r="KUI89"/>
      <c r="KUJ89"/>
      <c r="KUK89"/>
      <c r="KUL89"/>
      <c r="KUM89"/>
      <c r="KUN89"/>
      <c r="KUO89"/>
      <c r="KUP89"/>
      <c r="KUQ89"/>
      <c r="KUR89"/>
      <c r="KUS89"/>
      <c r="KUT89"/>
      <c r="KUU89"/>
      <c r="KUV89"/>
      <c r="KUW89"/>
      <c r="KUX89"/>
      <c r="KUY89"/>
      <c r="KUZ89"/>
      <c r="KVA89"/>
      <c r="KVB89"/>
      <c r="KVC89"/>
      <c r="KVD89"/>
      <c r="KVE89"/>
      <c r="KVF89"/>
      <c r="KVG89"/>
      <c r="KVH89"/>
      <c r="KVI89"/>
      <c r="KVJ89"/>
      <c r="KVK89"/>
      <c r="KVL89"/>
      <c r="KVM89"/>
      <c r="KVN89"/>
      <c r="KVO89"/>
      <c r="KVP89"/>
      <c r="KVQ89"/>
      <c r="KVR89"/>
      <c r="KVS89"/>
      <c r="KVT89"/>
      <c r="KVU89"/>
      <c r="KVV89"/>
      <c r="KVW89"/>
      <c r="KVX89"/>
      <c r="KVY89"/>
      <c r="KVZ89"/>
      <c r="KWA89"/>
      <c r="KWB89"/>
      <c r="KWC89"/>
      <c r="KWD89"/>
      <c r="KWE89"/>
      <c r="KWF89"/>
      <c r="KWG89"/>
      <c r="KWH89"/>
      <c r="KWI89"/>
      <c r="KWJ89"/>
      <c r="KWK89"/>
      <c r="KWL89"/>
      <c r="KWM89"/>
      <c r="KWN89"/>
      <c r="KWO89"/>
      <c r="KWP89"/>
      <c r="KWQ89"/>
      <c r="KWR89"/>
      <c r="KWS89"/>
      <c r="KWT89"/>
      <c r="KWU89"/>
      <c r="KWV89"/>
      <c r="KWW89"/>
      <c r="KWX89"/>
      <c r="KWY89"/>
      <c r="KWZ89"/>
      <c r="KXA89"/>
      <c r="KXB89"/>
      <c r="KXC89"/>
      <c r="KXD89"/>
      <c r="KXE89"/>
      <c r="KXF89"/>
      <c r="KXG89"/>
      <c r="KXH89"/>
      <c r="KXI89"/>
      <c r="KXJ89"/>
      <c r="KXK89"/>
      <c r="KXL89"/>
      <c r="KXM89"/>
      <c r="KXN89"/>
      <c r="KXO89"/>
      <c r="KXP89"/>
      <c r="KXQ89"/>
      <c r="KXR89"/>
      <c r="KXS89"/>
      <c r="KXT89"/>
      <c r="KXU89"/>
      <c r="KXV89"/>
      <c r="KXW89"/>
      <c r="KXX89"/>
      <c r="KXY89"/>
      <c r="KXZ89"/>
      <c r="KYA89"/>
      <c r="KYB89"/>
      <c r="KYC89"/>
      <c r="KYD89"/>
      <c r="KYE89"/>
      <c r="KYF89"/>
      <c r="KYG89"/>
      <c r="KYH89"/>
      <c r="KYI89"/>
      <c r="KYJ89"/>
      <c r="KYK89"/>
      <c r="KYL89"/>
      <c r="KYM89"/>
      <c r="KYN89"/>
      <c r="KYO89"/>
      <c r="KYP89"/>
      <c r="KYQ89"/>
      <c r="KYR89"/>
      <c r="KYS89"/>
      <c r="KYT89"/>
      <c r="KYU89"/>
      <c r="KYV89"/>
      <c r="KYW89"/>
      <c r="KYX89"/>
      <c r="KYY89"/>
      <c r="KYZ89"/>
      <c r="KZA89"/>
      <c r="KZB89"/>
      <c r="KZC89"/>
      <c r="KZD89"/>
      <c r="KZE89"/>
      <c r="KZF89"/>
      <c r="KZG89"/>
      <c r="KZH89"/>
      <c r="KZI89"/>
      <c r="KZJ89"/>
      <c r="KZK89"/>
      <c r="KZL89"/>
      <c r="KZM89"/>
      <c r="KZN89"/>
      <c r="KZO89"/>
      <c r="KZP89"/>
      <c r="KZQ89"/>
      <c r="KZR89"/>
      <c r="KZS89"/>
      <c r="KZT89"/>
      <c r="KZU89"/>
      <c r="KZV89"/>
      <c r="KZW89"/>
      <c r="KZX89"/>
      <c r="KZY89"/>
      <c r="KZZ89"/>
      <c r="LAA89"/>
      <c r="LAB89"/>
      <c r="LAC89"/>
      <c r="LAD89"/>
      <c r="LAE89"/>
      <c r="LAF89"/>
      <c r="LAG89"/>
      <c r="LAH89"/>
      <c r="LAI89"/>
      <c r="LAJ89"/>
      <c r="LAK89"/>
      <c r="LAL89"/>
      <c r="LAM89"/>
      <c r="LAN89"/>
      <c r="LAO89"/>
      <c r="LAP89"/>
      <c r="LAQ89"/>
      <c r="LAR89"/>
      <c r="LAS89"/>
      <c r="LAT89"/>
      <c r="LAU89"/>
      <c r="LAV89"/>
      <c r="LAW89"/>
      <c r="LAX89"/>
      <c r="LAY89"/>
      <c r="LAZ89"/>
      <c r="LBA89"/>
      <c r="LBB89"/>
      <c r="LBC89"/>
      <c r="LBD89"/>
      <c r="LBE89"/>
      <c r="LBF89"/>
      <c r="LBG89"/>
      <c r="LBH89"/>
      <c r="LBI89"/>
      <c r="LBJ89"/>
      <c r="LBK89"/>
      <c r="LBL89"/>
      <c r="LBM89"/>
      <c r="LBN89"/>
      <c r="LBO89"/>
      <c r="LBP89"/>
      <c r="LBQ89"/>
      <c r="LBR89"/>
      <c r="LBS89"/>
      <c r="LBT89"/>
      <c r="LBU89"/>
      <c r="LBV89"/>
      <c r="LBW89"/>
      <c r="LBX89"/>
      <c r="LBY89"/>
      <c r="LBZ89"/>
      <c r="LCA89"/>
      <c r="LCB89"/>
      <c r="LCC89"/>
      <c r="LCD89"/>
      <c r="LCE89"/>
      <c r="LCF89"/>
      <c r="LCG89"/>
      <c r="LCH89"/>
      <c r="LCI89"/>
      <c r="LCJ89"/>
      <c r="LCK89"/>
      <c r="LCL89"/>
      <c r="LCM89"/>
      <c r="LCN89"/>
      <c r="LCO89"/>
      <c r="LCP89"/>
      <c r="LCQ89"/>
      <c r="LCR89"/>
      <c r="LCS89"/>
      <c r="LCT89"/>
      <c r="LCU89"/>
      <c r="LCV89"/>
      <c r="LCW89"/>
      <c r="LCX89"/>
      <c r="LCY89"/>
      <c r="LCZ89"/>
      <c r="LDA89"/>
      <c r="LDB89"/>
      <c r="LDC89"/>
      <c r="LDD89"/>
      <c r="LDE89"/>
      <c r="LDF89"/>
      <c r="LDG89"/>
      <c r="LDH89"/>
      <c r="LDI89"/>
      <c r="LDJ89"/>
      <c r="LDK89"/>
      <c r="LDL89"/>
      <c r="LDM89"/>
      <c r="LDN89"/>
      <c r="LDO89"/>
      <c r="LDP89"/>
      <c r="LDQ89"/>
      <c r="LDR89"/>
      <c r="LDS89"/>
      <c r="LDT89"/>
      <c r="LDU89"/>
      <c r="LDV89"/>
      <c r="LDW89"/>
      <c r="LDX89"/>
      <c r="LDY89"/>
      <c r="LDZ89"/>
      <c r="LEA89"/>
      <c r="LEB89"/>
      <c r="LEC89"/>
      <c r="LED89"/>
      <c r="LEE89"/>
      <c r="LEF89"/>
      <c r="LEG89"/>
      <c r="LEH89"/>
      <c r="LEI89"/>
      <c r="LEJ89"/>
      <c r="LEK89"/>
      <c r="LEL89"/>
      <c r="LEM89"/>
      <c r="LEN89"/>
      <c r="LEO89"/>
      <c r="LEP89"/>
      <c r="LEQ89"/>
      <c r="LER89"/>
      <c r="LES89"/>
      <c r="LET89"/>
      <c r="LEU89"/>
      <c r="LEV89"/>
      <c r="LEW89"/>
      <c r="LEX89"/>
      <c r="LEY89"/>
      <c r="LEZ89"/>
      <c r="LFA89"/>
      <c r="LFB89"/>
      <c r="LFC89"/>
      <c r="LFD89"/>
      <c r="LFE89"/>
      <c r="LFF89"/>
      <c r="LFG89"/>
      <c r="LFH89"/>
      <c r="LFI89"/>
      <c r="LFJ89"/>
      <c r="LFK89"/>
      <c r="LFL89"/>
      <c r="LFM89"/>
      <c r="LFN89"/>
      <c r="LFO89"/>
      <c r="LFP89"/>
      <c r="LFQ89"/>
      <c r="LFR89"/>
      <c r="LFS89"/>
      <c r="LFT89"/>
      <c r="LFU89"/>
      <c r="LFV89"/>
      <c r="LFW89"/>
      <c r="LFX89"/>
      <c r="LFY89"/>
      <c r="LFZ89"/>
      <c r="LGA89"/>
      <c r="LGB89"/>
      <c r="LGC89"/>
      <c r="LGD89"/>
      <c r="LGE89"/>
      <c r="LGF89"/>
      <c r="LGG89"/>
      <c r="LGH89"/>
      <c r="LGI89"/>
      <c r="LGJ89"/>
      <c r="LGK89"/>
      <c r="LGL89"/>
      <c r="LGM89"/>
      <c r="LGN89"/>
      <c r="LGO89"/>
      <c r="LGP89"/>
      <c r="LGQ89"/>
      <c r="LGR89"/>
      <c r="LGS89"/>
      <c r="LGT89"/>
      <c r="LGU89"/>
      <c r="LGV89"/>
      <c r="LGW89"/>
      <c r="LGX89"/>
      <c r="LGY89"/>
      <c r="LGZ89"/>
      <c r="LHA89"/>
      <c r="LHB89"/>
      <c r="LHC89"/>
      <c r="LHD89"/>
      <c r="LHE89"/>
      <c r="LHF89"/>
      <c r="LHG89"/>
      <c r="LHH89"/>
      <c r="LHI89"/>
      <c r="LHJ89"/>
      <c r="LHK89"/>
      <c r="LHL89"/>
      <c r="LHM89"/>
      <c r="LHN89"/>
      <c r="LHO89"/>
      <c r="LHP89"/>
      <c r="LHQ89"/>
      <c r="LHR89"/>
      <c r="LHS89"/>
      <c r="LHT89"/>
      <c r="LHU89"/>
      <c r="LHV89"/>
      <c r="LHW89"/>
      <c r="LHX89"/>
      <c r="LHY89"/>
      <c r="LHZ89"/>
      <c r="LIA89"/>
      <c r="LIB89"/>
      <c r="LIC89"/>
      <c r="LID89"/>
      <c r="LIE89"/>
      <c r="LIF89"/>
      <c r="LIG89"/>
      <c r="LIH89"/>
      <c r="LII89"/>
      <c r="LIJ89"/>
      <c r="LIK89"/>
      <c r="LIL89"/>
      <c r="LIM89"/>
      <c r="LIN89"/>
      <c r="LIO89"/>
      <c r="LIP89"/>
      <c r="LIQ89"/>
      <c r="LIR89"/>
      <c r="LIS89"/>
      <c r="LIT89"/>
      <c r="LIU89"/>
      <c r="LIV89"/>
      <c r="LIW89"/>
      <c r="LIX89"/>
      <c r="LIY89"/>
      <c r="LIZ89"/>
      <c r="LJA89"/>
      <c r="LJB89"/>
      <c r="LJC89"/>
      <c r="LJD89"/>
      <c r="LJE89"/>
      <c r="LJF89"/>
      <c r="LJG89"/>
      <c r="LJH89"/>
      <c r="LJI89"/>
      <c r="LJJ89"/>
      <c r="LJK89"/>
      <c r="LJL89"/>
      <c r="LJM89"/>
      <c r="LJN89"/>
      <c r="LJO89"/>
      <c r="LJP89"/>
      <c r="LJQ89"/>
      <c r="LJR89"/>
      <c r="LJS89"/>
      <c r="LJT89"/>
      <c r="LJU89"/>
      <c r="LJV89"/>
      <c r="LJW89"/>
      <c r="LJX89"/>
      <c r="LJY89"/>
      <c r="LJZ89"/>
      <c r="LKA89"/>
      <c r="LKB89"/>
      <c r="LKC89"/>
      <c r="LKD89"/>
      <c r="LKE89"/>
      <c r="LKF89"/>
      <c r="LKG89"/>
      <c r="LKH89"/>
      <c r="LKI89"/>
      <c r="LKJ89"/>
      <c r="LKK89"/>
      <c r="LKL89"/>
      <c r="LKM89"/>
      <c r="LKN89"/>
      <c r="LKO89"/>
      <c r="LKP89"/>
      <c r="LKQ89"/>
      <c r="LKR89"/>
      <c r="LKS89"/>
      <c r="LKT89"/>
      <c r="LKU89"/>
      <c r="LKV89"/>
      <c r="LKW89"/>
      <c r="LKX89"/>
      <c r="LKY89"/>
      <c r="LKZ89"/>
      <c r="LLA89"/>
      <c r="LLB89"/>
      <c r="LLC89"/>
      <c r="LLD89"/>
      <c r="LLE89"/>
      <c r="LLF89"/>
      <c r="LLG89"/>
      <c r="LLH89"/>
      <c r="LLI89"/>
      <c r="LLJ89"/>
      <c r="LLK89"/>
      <c r="LLL89"/>
      <c r="LLM89"/>
      <c r="LLN89"/>
      <c r="LLO89"/>
      <c r="LLP89"/>
      <c r="LLQ89"/>
      <c r="LLR89"/>
      <c r="LLS89"/>
      <c r="LLT89"/>
      <c r="LLU89"/>
      <c r="LLV89"/>
      <c r="LLW89"/>
      <c r="LLX89"/>
      <c r="LLY89"/>
      <c r="LLZ89"/>
      <c r="LMA89"/>
      <c r="LMB89"/>
      <c r="LMC89"/>
      <c r="LMD89"/>
      <c r="LME89"/>
      <c r="LMF89"/>
      <c r="LMG89"/>
      <c r="LMH89"/>
      <c r="LMI89"/>
      <c r="LMJ89"/>
      <c r="LMK89"/>
      <c r="LML89"/>
      <c r="LMM89"/>
      <c r="LMN89"/>
      <c r="LMO89"/>
      <c r="LMP89"/>
      <c r="LMQ89"/>
      <c r="LMR89"/>
      <c r="LMS89"/>
      <c r="LMT89"/>
      <c r="LMU89"/>
      <c r="LMV89"/>
      <c r="LMW89"/>
      <c r="LMX89"/>
      <c r="LMY89"/>
      <c r="LMZ89"/>
      <c r="LNA89"/>
      <c r="LNB89"/>
      <c r="LNC89"/>
      <c r="LND89"/>
      <c r="LNE89"/>
      <c r="LNF89"/>
      <c r="LNG89"/>
      <c r="LNH89"/>
      <c r="LNI89"/>
      <c r="LNJ89"/>
      <c r="LNK89"/>
      <c r="LNL89"/>
      <c r="LNM89"/>
      <c r="LNN89"/>
      <c r="LNO89"/>
      <c r="LNP89"/>
      <c r="LNQ89"/>
      <c r="LNR89"/>
      <c r="LNS89"/>
      <c r="LNT89"/>
      <c r="LNU89"/>
      <c r="LNV89"/>
      <c r="LNW89"/>
      <c r="LNX89"/>
      <c r="LNY89"/>
      <c r="LNZ89"/>
      <c r="LOA89"/>
      <c r="LOB89"/>
      <c r="LOC89"/>
      <c r="LOD89"/>
      <c r="LOE89"/>
      <c r="LOF89"/>
      <c r="LOG89"/>
      <c r="LOH89"/>
      <c r="LOI89"/>
      <c r="LOJ89"/>
      <c r="LOK89"/>
      <c r="LOL89"/>
      <c r="LOM89"/>
      <c r="LON89"/>
      <c r="LOO89"/>
      <c r="LOP89"/>
      <c r="LOQ89"/>
      <c r="LOR89"/>
      <c r="LOS89"/>
      <c r="LOT89"/>
      <c r="LOU89"/>
      <c r="LOV89"/>
      <c r="LOW89"/>
      <c r="LOX89"/>
      <c r="LOY89"/>
      <c r="LOZ89"/>
      <c r="LPA89"/>
      <c r="LPB89"/>
      <c r="LPC89"/>
      <c r="LPD89"/>
      <c r="LPE89"/>
      <c r="LPF89"/>
      <c r="LPG89"/>
      <c r="LPH89"/>
      <c r="LPI89"/>
      <c r="LPJ89"/>
      <c r="LPK89"/>
      <c r="LPL89"/>
      <c r="LPM89"/>
      <c r="LPN89"/>
      <c r="LPO89"/>
      <c r="LPP89"/>
      <c r="LPQ89"/>
      <c r="LPR89"/>
      <c r="LPS89"/>
      <c r="LPT89"/>
      <c r="LPU89"/>
      <c r="LPV89"/>
      <c r="LPW89"/>
      <c r="LPX89"/>
      <c r="LPY89"/>
      <c r="LPZ89"/>
      <c r="LQA89"/>
      <c r="LQB89"/>
      <c r="LQC89"/>
      <c r="LQD89"/>
      <c r="LQE89"/>
      <c r="LQF89"/>
      <c r="LQG89"/>
      <c r="LQH89"/>
      <c r="LQI89"/>
      <c r="LQJ89"/>
      <c r="LQK89"/>
      <c r="LQL89"/>
      <c r="LQM89"/>
      <c r="LQN89"/>
      <c r="LQO89"/>
      <c r="LQP89"/>
      <c r="LQQ89"/>
      <c r="LQR89"/>
      <c r="LQS89"/>
      <c r="LQT89"/>
      <c r="LQU89"/>
      <c r="LQV89"/>
      <c r="LQW89"/>
      <c r="LQX89"/>
      <c r="LQY89"/>
      <c r="LQZ89"/>
      <c r="LRA89"/>
      <c r="LRB89"/>
      <c r="LRC89"/>
      <c r="LRD89"/>
      <c r="LRE89"/>
      <c r="LRF89"/>
      <c r="LRG89"/>
      <c r="LRH89"/>
      <c r="LRI89"/>
      <c r="LRJ89"/>
      <c r="LRK89"/>
      <c r="LRL89"/>
      <c r="LRM89"/>
      <c r="LRN89"/>
      <c r="LRO89"/>
      <c r="LRP89"/>
      <c r="LRQ89"/>
      <c r="LRR89"/>
      <c r="LRS89"/>
      <c r="LRT89"/>
      <c r="LRU89"/>
      <c r="LRV89"/>
      <c r="LRW89"/>
      <c r="LRX89"/>
      <c r="LRY89"/>
      <c r="LRZ89"/>
      <c r="LSA89"/>
      <c r="LSB89"/>
      <c r="LSC89"/>
      <c r="LSD89"/>
      <c r="LSE89"/>
      <c r="LSF89"/>
      <c r="LSG89"/>
      <c r="LSH89"/>
      <c r="LSI89"/>
      <c r="LSJ89"/>
      <c r="LSK89"/>
      <c r="LSL89"/>
      <c r="LSM89"/>
      <c r="LSN89"/>
      <c r="LSO89"/>
      <c r="LSP89"/>
      <c r="LSQ89"/>
      <c r="LSR89"/>
      <c r="LSS89"/>
      <c r="LST89"/>
      <c r="LSU89"/>
      <c r="LSV89"/>
      <c r="LSW89"/>
      <c r="LSX89"/>
      <c r="LSY89"/>
      <c r="LSZ89"/>
      <c r="LTA89"/>
      <c r="LTB89"/>
      <c r="LTC89"/>
      <c r="LTD89"/>
      <c r="LTE89"/>
      <c r="LTF89"/>
      <c r="LTG89"/>
      <c r="LTH89"/>
      <c r="LTI89"/>
      <c r="LTJ89"/>
      <c r="LTK89"/>
      <c r="LTL89"/>
      <c r="LTM89"/>
      <c r="LTN89"/>
      <c r="LTO89"/>
      <c r="LTP89"/>
      <c r="LTQ89"/>
      <c r="LTR89"/>
      <c r="LTS89"/>
      <c r="LTT89"/>
      <c r="LTU89"/>
      <c r="LTV89"/>
      <c r="LTW89"/>
      <c r="LTX89"/>
      <c r="LTY89"/>
      <c r="LTZ89"/>
      <c r="LUA89"/>
      <c r="LUB89"/>
      <c r="LUC89"/>
      <c r="LUD89"/>
      <c r="LUE89"/>
      <c r="LUF89"/>
      <c r="LUG89"/>
      <c r="LUH89"/>
      <c r="LUI89"/>
      <c r="LUJ89"/>
      <c r="LUK89"/>
      <c r="LUL89"/>
      <c r="LUM89"/>
      <c r="LUN89"/>
      <c r="LUO89"/>
      <c r="LUP89"/>
      <c r="LUQ89"/>
      <c r="LUR89"/>
      <c r="LUS89"/>
      <c r="LUT89"/>
      <c r="LUU89"/>
      <c r="LUV89"/>
      <c r="LUW89"/>
      <c r="LUX89"/>
      <c r="LUY89"/>
      <c r="LUZ89"/>
      <c r="LVA89"/>
      <c r="LVB89"/>
      <c r="LVC89"/>
      <c r="LVD89"/>
      <c r="LVE89"/>
      <c r="LVF89"/>
      <c r="LVG89"/>
      <c r="LVH89"/>
      <c r="LVI89"/>
      <c r="LVJ89"/>
      <c r="LVK89"/>
      <c r="LVL89"/>
      <c r="LVM89"/>
      <c r="LVN89"/>
      <c r="LVO89"/>
      <c r="LVP89"/>
      <c r="LVQ89"/>
      <c r="LVR89"/>
      <c r="LVS89"/>
      <c r="LVT89"/>
      <c r="LVU89"/>
      <c r="LVV89"/>
      <c r="LVW89"/>
      <c r="LVX89"/>
      <c r="LVY89"/>
      <c r="LVZ89"/>
      <c r="LWA89"/>
      <c r="LWB89"/>
      <c r="LWC89"/>
      <c r="LWD89"/>
      <c r="LWE89"/>
      <c r="LWF89"/>
      <c r="LWG89"/>
      <c r="LWH89"/>
      <c r="LWI89"/>
      <c r="LWJ89"/>
      <c r="LWK89"/>
      <c r="LWL89"/>
      <c r="LWM89"/>
      <c r="LWN89"/>
      <c r="LWO89"/>
      <c r="LWP89"/>
      <c r="LWQ89"/>
      <c r="LWR89"/>
      <c r="LWS89"/>
      <c r="LWT89"/>
      <c r="LWU89"/>
      <c r="LWV89"/>
      <c r="LWW89"/>
      <c r="LWX89"/>
      <c r="LWY89"/>
      <c r="LWZ89"/>
      <c r="LXA89"/>
      <c r="LXB89"/>
      <c r="LXC89"/>
      <c r="LXD89"/>
      <c r="LXE89"/>
      <c r="LXF89"/>
      <c r="LXG89"/>
      <c r="LXH89"/>
      <c r="LXI89"/>
      <c r="LXJ89"/>
      <c r="LXK89"/>
      <c r="LXL89"/>
      <c r="LXM89"/>
      <c r="LXN89"/>
      <c r="LXO89"/>
      <c r="LXP89"/>
      <c r="LXQ89"/>
      <c r="LXR89"/>
      <c r="LXS89"/>
      <c r="LXT89"/>
      <c r="LXU89"/>
      <c r="LXV89"/>
      <c r="LXW89"/>
      <c r="LXX89"/>
      <c r="LXY89"/>
      <c r="LXZ89"/>
      <c r="LYA89"/>
      <c r="LYB89"/>
      <c r="LYC89"/>
      <c r="LYD89"/>
      <c r="LYE89"/>
      <c r="LYF89"/>
      <c r="LYG89"/>
      <c r="LYH89"/>
      <c r="LYI89"/>
      <c r="LYJ89"/>
      <c r="LYK89"/>
      <c r="LYL89"/>
      <c r="LYM89"/>
      <c r="LYN89"/>
      <c r="LYO89"/>
      <c r="LYP89"/>
      <c r="LYQ89"/>
      <c r="LYR89"/>
      <c r="LYS89"/>
      <c r="LYT89"/>
      <c r="LYU89"/>
      <c r="LYV89"/>
      <c r="LYW89"/>
      <c r="LYX89"/>
      <c r="LYY89"/>
      <c r="LYZ89"/>
      <c r="LZA89"/>
      <c r="LZB89"/>
      <c r="LZC89"/>
      <c r="LZD89"/>
      <c r="LZE89"/>
      <c r="LZF89"/>
      <c r="LZG89"/>
      <c r="LZH89"/>
      <c r="LZI89"/>
      <c r="LZJ89"/>
      <c r="LZK89"/>
      <c r="LZL89"/>
      <c r="LZM89"/>
      <c r="LZN89"/>
      <c r="LZO89"/>
      <c r="LZP89"/>
      <c r="LZQ89"/>
      <c r="LZR89"/>
      <c r="LZS89"/>
      <c r="LZT89"/>
      <c r="LZU89"/>
      <c r="LZV89"/>
      <c r="LZW89"/>
      <c r="LZX89"/>
      <c r="LZY89"/>
      <c r="LZZ89"/>
      <c r="MAA89"/>
      <c r="MAB89"/>
      <c r="MAC89"/>
      <c r="MAD89"/>
      <c r="MAE89"/>
      <c r="MAF89"/>
      <c r="MAG89"/>
      <c r="MAH89"/>
      <c r="MAI89"/>
      <c r="MAJ89"/>
      <c r="MAK89"/>
      <c r="MAL89"/>
      <c r="MAM89"/>
      <c r="MAN89"/>
      <c r="MAO89"/>
      <c r="MAP89"/>
      <c r="MAQ89"/>
      <c r="MAR89"/>
      <c r="MAS89"/>
      <c r="MAT89"/>
      <c r="MAU89"/>
      <c r="MAV89"/>
      <c r="MAW89"/>
      <c r="MAX89"/>
      <c r="MAY89"/>
      <c r="MAZ89"/>
      <c r="MBA89"/>
      <c r="MBB89"/>
      <c r="MBC89"/>
      <c r="MBD89"/>
      <c r="MBE89"/>
      <c r="MBF89"/>
      <c r="MBG89"/>
      <c r="MBH89"/>
      <c r="MBI89"/>
      <c r="MBJ89"/>
      <c r="MBK89"/>
      <c r="MBL89"/>
      <c r="MBM89"/>
      <c r="MBN89"/>
      <c r="MBO89"/>
      <c r="MBP89"/>
      <c r="MBQ89"/>
      <c r="MBR89"/>
      <c r="MBS89"/>
      <c r="MBT89"/>
      <c r="MBU89"/>
      <c r="MBV89"/>
      <c r="MBW89"/>
      <c r="MBX89"/>
      <c r="MBY89"/>
      <c r="MBZ89"/>
      <c r="MCA89"/>
      <c r="MCB89"/>
      <c r="MCC89"/>
      <c r="MCD89"/>
      <c r="MCE89"/>
      <c r="MCF89"/>
      <c r="MCG89"/>
      <c r="MCH89"/>
      <c r="MCI89"/>
      <c r="MCJ89"/>
      <c r="MCK89"/>
      <c r="MCL89"/>
      <c r="MCM89"/>
      <c r="MCN89"/>
      <c r="MCO89"/>
      <c r="MCP89"/>
      <c r="MCQ89"/>
      <c r="MCR89"/>
      <c r="MCS89"/>
      <c r="MCT89"/>
      <c r="MCU89"/>
      <c r="MCV89"/>
      <c r="MCW89"/>
      <c r="MCX89"/>
      <c r="MCY89"/>
      <c r="MCZ89"/>
      <c r="MDA89"/>
      <c r="MDB89"/>
      <c r="MDC89"/>
      <c r="MDD89"/>
      <c r="MDE89"/>
      <c r="MDF89"/>
      <c r="MDG89"/>
      <c r="MDH89"/>
      <c r="MDI89"/>
      <c r="MDJ89"/>
      <c r="MDK89"/>
      <c r="MDL89"/>
      <c r="MDM89"/>
      <c r="MDN89"/>
      <c r="MDO89"/>
      <c r="MDP89"/>
      <c r="MDQ89"/>
      <c r="MDR89"/>
      <c r="MDS89"/>
      <c r="MDT89"/>
      <c r="MDU89"/>
      <c r="MDV89"/>
      <c r="MDW89"/>
      <c r="MDX89"/>
      <c r="MDY89"/>
      <c r="MDZ89"/>
      <c r="MEA89"/>
      <c r="MEB89"/>
      <c r="MEC89"/>
      <c r="MED89"/>
      <c r="MEE89"/>
      <c r="MEF89"/>
      <c r="MEG89"/>
      <c r="MEH89"/>
      <c r="MEI89"/>
      <c r="MEJ89"/>
      <c r="MEK89"/>
      <c r="MEL89"/>
      <c r="MEM89"/>
      <c r="MEN89"/>
      <c r="MEO89"/>
      <c r="MEP89"/>
      <c r="MEQ89"/>
      <c r="MER89"/>
      <c r="MES89"/>
      <c r="MET89"/>
      <c r="MEU89"/>
      <c r="MEV89"/>
      <c r="MEW89"/>
      <c r="MEX89"/>
      <c r="MEY89"/>
      <c r="MEZ89"/>
      <c r="MFA89"/>
      <c r="MFB89"/>
      <c r="MFC89"/>
      <c r="MFD89"/>
      <c r="MFE89"/>
      <c r="MFF89"/>
      <c r="MFG89"/>
      <c r="MFH89"/>
      <c r="MFI89"/>
      <c r="MFJ89"/>
      <c r="MFK89"/>
      <c r="MFL89"/>
      <c r="MFM89"/>
      <c r="MFN89"/>
      <c r="MFO89"/>
      <c r="MFP89"/>
      <c r="MFQ89"/>
      <c r="MFR89"/>
      <c r="MFS89"/>
      <c r="MFT89"/>
      <c r="MFU89"/>
      <c r="MFV89"/>
      <c r="MFW89"/>
      <c r="MFX89"/>
      <c r="MFY89"/>
      <c r="MFZ89"/>
      <c r="MGA89"/>
      <c r="MGB89"/>
      <c r="MGC89"/>
      <c r="MGD89"/>
      <c r="MGE89"/>
      <c r="MGF89"/>
      <c r="MGG89"/>
      <c r="MGH89"/>
      <c r="MGI89"/>
      <c r="MGJ89"/>
      <c r="MGK89"/>
      <c r="MGL89"/>
      <c r="MGM89"/>
      <c r="MGN89"/>
      <c r="MGO89"/>
      <c r="MGP89"/>
      <c r="MGQ89"/>
      <c r="MGR89"/>
      <c r="MGS89"/>
      <c r="MGT89"/>
      <c r="MGU89"/>
      <c r="MGV89"/>
      <c r="MGW89"/>
      <c r="MGX89"/>
      <c r="MGY89"/>
      <c r="MGZ89"/>
      <c r="MHA89"/>
      <c r="MHB89"/>
      <c r="MHC89"/>
      <c r="MHD89"/>
      <c r="MHE89"/>
      <c r="MHF89"/>
      <c r="MHG89"/>
      <c r="MHH89"/>
      <c r="MHI89"/>
      <c r="MHJ89"/>
      <c r="MHK89"/>
      <c r="MHL89"/>
      <c r="MHM89"/>
      <c r="MHN89"/>
      <c r="MHO89"/>
      <c r="MHP89"/>
      <c r="MHQ89"/>
      <c r="MHR89"/>
      <c r="MHS89"/>
      <c r="MHT89"/>
      <c r="MHU89"/>
      <c r="MHV89"/>
      <c r="MHW89"/>
      <c r="MHX89"/>
      <c r="MHY89"/>
      <c r="MHZ89"/>
      <c r="MIA89"/>
      <c r="MIB89"/>
      <c r="MIC89"/>
      <c r="MID89"/>
      <c r="MIE89"/>
      <c r="MIF89"/>
      <c r="MIG89"/>
      <c r="MIH89"/>
      <c r="MII89"/>
      <c r="MIJ89"/>
      <c r="MIK89"/>
      <c r="MIL89"/>
      <c r="MIM89"/>
      <c r="MIN89"/>
      <c r="MIO89"/>
      <c r="MIP89"/>
      <c r="MIQ89"/>
      <c r="MIR89"/>
      <c r="MIS89"/>
      <c r="MIT89"/>
      <c r="MIU89"/>
      <c r="MIV89"/>
      <c r="MIW89"/>
      <c r="MIX89"/>
      <c r="MIY89"/>
      <c r="MIZ89"/>
      <c r="MJA89"/>
      <c r="MJB89"/>
      <c r="MJC89"/>
      <c r="MJD89"/>
      <c r="MJE89"/>
      <c r="MJF89"/>
      <c r="MJG89"/>
      <c r="MJH89"/>
      <c r="MJI89"/>
      <c r="MJJ89"/>
      <c r="MJK89"/>
      <c r="MJL89"/>
      <c r="MJM89"/>
      <c r="MJN89"/>
      <c r="MJO89"/>
      <c r="MJP89"/>
      <c r="MJQ89"/>
      <c r="MJR89"/>
      <c r="MJS89"/>
      <c r="MJT89"/>
      <c r="MJU89"/>
      <c r="MJV89"/>
      <c r="MJW89"/>
      <c r="MJX89"/>
      <c r="MJY89"/>
      <c r="MJZ89"/>
      <c r="MKA89"/>
      <c r="MKB89"/>
      <c r="MKC89"/>
      <c r="MKD89"/>
      <c r="MKE89"/>
      <c r="MKF89"/>
      <c r="MKG89"/>
      <c r="MKH89"/>
      <c r="MKI89"/>
      <c r="MKJ89"/>
      <c r="MKK89"/>
      <c r="MKL89"/>
      <c r="MKM89"/>
      <c r="MKN89"/>
      <c r="MKO89"/>
      <c r="MKP89"/>
      <c r="MKQ89"/>
      <c r="MKR89"/>
      <c r="MKS89"/>
      <c r="MKT89"/>
      <c r="MKU89"/>
      <c r="MKV89"/>
      <c r="MKW89"/>
      <c r="MKX89"/>
      <c r="MKY89"/>
      <c r="MKZ89"/>
      <c r="MLA89"/>
      <c r="MLB89"/>
      <c r="MLC89"/>
      <c r="MLD89"/>
      <c r="MLE89"/>
      <c r="MLF89"/>
      <c r="MLG89"/>
      <c r="MLH89"/>
      <c r="MLI89"/>
      <c r="MLJ89"/>
      <c r="MLK89"/>
      <c r="MLL89"/>
      <c r="MLM89"/>
      <c r="MLN89"/>
      <c r="MLO89"/>
      <c r="MLP89"/>
      <c r="MLQ89"/>
      <c r="MLR89"/>
      <c r="MLS89"/>
      <c r="MLT89"/>
      <c r="MLU89"/>
      <c r="MLV89"/>
      <c r="MLW89"/>
      <c r="MLX89"/>
      <c r="MLY89"/>
      <c r="MLZ89"/>
      <c r="MMA89"/>
      <c r="MMB89"/>
      <c r="MMC89"/>
      <c r="MMD89"/>
      <c r="MME89"/>
      <c r="MMF89"/>
      <c r="MMG89"/>
      <c r="MMH89"/>
      <c r="MMI89"/>
      <c r="MMJ89"/>
      <c r="MMK89"/>
      <c r="MML89"/>
      <c r="MMM89"/>
      <c r="MMN89"/>
      <c r="MMO89"/>
      <c r="MMP89"/>
      <c r="MMQ89"/>
      <c r="MMR89"/>
      <c r="MMS89"/>
      <c r="MMT89"/>
      <c r="MMU89"/>
      <c r="MMV89"/>
      <c r="MMW89"/>
      <c r="MMX89"/>
      <c r="MMY89"/>
      <c r="MMZ89"/>
      <c r="MNA89"/>
      <c r="MNB89"/>
      <c r="MNC89"/>
      <c r="MND89"/>
      <c r="MNE89"/>
      <c r="MNF89"/>
      <c r="MNG89"/>
      <c r="MNH89"/>
      <c r="MNI89"/>
      <c r="MNJ89"/>
      <c r="MNK89"/>
      <c r="MNL89"/>
      <c r="MNM89"/>
      <c r="MNN89"/>
      <c r="MNO89"/>
      <c r="MNP89"/>
      <c r="MNQ89"/>
      <c r="MNR89"/>
      <c r="MNS89"/>
      <c r="MNT89"/>
      <c r="MNU89"/>
      <c r="MNV89"/>
      <c r="MNW89"/>
      <c r="MNX89"/>
      <c r="MNY89"/>
      <c r="MNZ89"/>
      <c r="MOA89"/>
      <c r="MOB89"/>
      <c r="MOC89"/>
      <c r="MOD89"/>
      <c r="MOE89"/>
      <c r="MOF89"/>
      <c r="MOG89"/>
      <c r="MOH89"/>
      <c r="MOI89"/>
      <c r="MOJ89"/>
      <c r="MOK89"/>
      <c r="MOL89"/>
      <c r="MOM89"/>
      <c r="MON89"/>
      <c r="MOO89"/>
      <c r="MOP89"/>
      <c r="MOQ89"/>
      <c r="MOR89"/>
      <c r="MOS89"/>
      <c r="MOT89"/>
      <c r="MOU89"/>
      <c r="MOV89"/>
      <c r="MOW89"/>
      <c r="MOX89"/>
      <c r="MOY89"/>
      <c r="MOZ89"/>
      <c r="MPA89"/>
      <c r="MPB89"/>
      <c r="MPC89"/>
      <c r="MPD89"/>
      <c r="MPE89"/>
      <c r="MPF89"/>
      <c r="MPG89"/>
      <c r="MPH89"/>
      <c r="MPI89"/>
      <c r="MPJ89"/>
      <c r="MPK89"/>
      <c r="MPL89"/>
      <c r="MPM89"/>
      <c r="MPN89"/>
      <c r="MPO89"/>
      <c r="MPP89"/>
      <c r="MPQ89"/>
      <c r="MPR89"/>
      <c r="MPS89"/>
      <c r="MPT89"/>
      <c r="MPU89"/>
      <c r="MPV89"/>
      <c r="MPW89"/>
      <c r="MPX89"/>
      <c r="MPY89"/>
      <c r="MPZ89"/>
      <c r="MQA89"/>
      <c r="MQB89"/>
      <c r="MQC89"/>
      <c r="MQD89"/>
      <c r="MQE89"/>
      <c r="MQF89"/>
      <c r="MQG89"/>
      <c r="MQH89"/>
      <c r="MQI89"/>
      <c r="MQJ89"/>
      <c r="MQK89"/>
      <c r="MQL89"/>
      <c r="MQM89"/>
      <c r="MQN89"/>
      <c r="MQO89"/>
      <c r="MQP89"/>
      <c r="MQQ89"/>
      <c r="MQR89"/>
      <c r="MQS89"/>
      <c r="MQT89"/>
      <c r="MQU89"/>
      <c r="MQV89"/>
      <c r="MQW89"/>
      <c r="MQX89"/>
      <c r="MQY89"/>
      <c r="MQZ89"/>
      <c r="MRA89"/>
      <c r="MRB89"/>
      <c r="MRC89"/>
      <c r="MRD89"/>
      <c r="MRE89"/>
      <c r="MRF89"/>
      <c r="MRG89"/>
      <c r="MRH89"/>
      <c r="MRI89"/>
      <c r="MRJ89"/>
      <c r="MRK89"/>
      <c r="MRL89"/>
      <c r="MRM89"/>
      <c r="MRN89"/>
      <c r="MRO89"/>
      <c r="MRP89"/>
      <c r="MRQ89"/>
      <c r="MRR89"/>
      <c r="MRS89"/>
      <c r="MRT89"/>
      <c r="MRU89"/>
      <c r="MRV89"/>
      <c r="MRW89"/>
      <c r="MRX89"/>
      <c r="MRY89"/>
      <c r="MRZ89"/>
      <c r="MSA89"/>
      <c r="MSB89"/>
      <c r="MSC89"/>
      <c r="MSD89"/>
      <c r="MSE89"/>
      <c r="MSF89"/>
      <c r="MSG89"/>
      <c r="MSH89"/>
      <c r="MSI89"/>
      <c r="MSJ89"/>
      <c r="MSK89"/>
      <c r="MSL89"/>
      <c r="MSM89"/>
      <c r="MSN89"/>
      <c r="MSO89"/>
      <c r="MSP89"/>
      <c r="MSQ89"/>
      <c r="MSR89"/>
      <c r="MSS89"/>
      <c r="MST89"/>
      <c r="MSU89"/>
      <c r="MSV89"/>
      <c r="MSW89"/>
      <c r="MSX89"/>
      <c r="MSY89"/>
      <c r="MSZ89"/>
      <c r="MTA89"/>
      <c r="MTB89"/>
      <c r="MTC89"/>
      <c r="MTD89"/>
      <c r="MTE89"/>
      <c r="MTF89"/>
      <c r="MTG89"/>
      <c r="MTH89"/>
      <c r="MTI89"/>
      <c r="MTJ89"/>
      <c r="MTK89"/>
      <c r="MTL89"/>
      <c r="MTM89"/>
      <c r="MTN89"/>
      <c r="MTO89"/>
      <c r="MTP89"/>
      <c r="MTQ89"/>
      <c r="MTR89"/>
      <c r="MTS89"/>
      <c r="MTT89"/>
      <c r="MTU89"/>
      <c r="MTV89"/>
      <c r="MTW89"/>
      <c r="MTX89"/>
      <c r="MTY89"/>
      <c r="MTZ89"/>
      <c r="MUA89"/>
      <c r="MUB89"/>
      <c r="MUC89"/>
      <c r="MUD89"/>
      <c r="MUE89"/>
      <c r="MUF89"/>
      <c r="MUG89"/>
      <c r="MUH89"/>
      <c r="MUI89"/>
      <c r="MUJ89"/>
      <c r="MUK89"/>
      <c r="MUL89"/>
      <c r="MUM89"/>
      <c r="MUN89"/>
      <c r="MUO89"/>
      <c r="MUP89"/>
      <c r="MUQ89"/>
      <c r="MUR89"/>
      <c r="MUS89"/>
      <c r="MUT89"/>
      <c r="MUU89"/>
      <c r="MUV89"/>
      <c r="MUW89"/>
      <c r="MUX89"/>
      <c r="MUY89"/>
      <c r="MUZ89"/>
      <c r="MVA89"/>
      <c r="MVB89"/>
      <c r="MVC89"/>
      <c r="MVD89"/>
      <c r="MVE89"/>
      <c r="MVF89"/>
      <c r="MVG89"/>
      <c r="MVH89"/>
      <c r="MVI89"/>
      <c r="MVJ89"/>
      <c r="MVK89"/>
      <c r="MVL89"/>
      <c r="MVM89"/>
      <c r="MVN89"/>
      <c r="MVO89"/>
      <c r="MVP89"/>
      <c r="MVQ89"/>
      <c r="MVR89"/>
      <c r="MVS89"/>
      <c r="MVT89"/>
      <c r="MVU89"/>
      <c r="MVV89"/>
      <c r="MVW89"/>
      <c r="MVX89"/>
      <c r="MVY89"/>
      <c r="MVZ89"/>
      <c r="MWA89"/>
      <c r="MWB89"/>
      <c r="MWC89"/>
      <c r="MWD89"/>
      <c r="MWE89"/>
      <c r="MWF89"/>
      <c r="MWG89"/>
      <c r="MWH89"/>
      <c r="MWI89"/>
      <c r="MWJ89"/>
      <c r="MWK89"/>
      <c r="MWL89"/>
      <c r="MWM89"/>
      <c r="MWN89"/>
      <c r="MWO89"/>
      <c r="MWP89"/>
      <c r="MWQ89"/>
      <c r="MWR89"/>
      <c r="MWS89"/>
      <c r="MWT89"/>
      <c r="MWU89"/>
      <c r="MWV89"/>
      <c r="MWW89"/>
      <c r="MWX89"/>
      <c r="MWY89"/>
      <c r="MWZ89"/>
      <c r="MXA89"/>
      <c r="MXB89"/>
      <c r="MXC89"/>
      <c r="MXD89"/>
      <c r="MXE89"/>
      <c r="MXF89"/>
      <c r="MXG89"/>
      <c r="MXH89"/>
      <c r="MXI89"/>
      <c r="MXJ89"/>
      <c r="MXK89"/>
      <c r="MXL89"/>
      <c r="MXM89"/>
      <c r="MXN89"/>
      <c r="MXO89"/>
      <c r="MXP89"/>
      <c r="MXQ89"/>
      <c r="MXR89"/>
      <c r="MXS89"/>
      <c r="MXT89"/>
      <c r="MXU89"/>
      <c r="MXV89"/>
      <c r="MXW89"/>
      <c r="MXX89"/>
      <c r="MXY89"/>
      <c r="MXZ89"/>
      <c r="MYA89"/>
      <c r="MYB89"/>
      <c r="MYC89"/>
      <c r="MYD89"/>
      <c r="MYE89"/>
      <c r="MYF89"/>
      <c r="MYG89"/>
      <c r="MYH89"/>
      <c r="MYI89"/>
      <c r="MYJ89"/>
      <c r="MYK89"/>
      <c r="MYL89"/>
      <c r="MYM89"/>
      <c r="MYN89"/>
      <c r="MYO89"/>
      <c r="MYP89"/>
      <c r="MYQ89"/>
      <c r="MYR89"/>
      <c r="MYS89"/>
      <c r="MYT89"/>
      <c r="MYU89"/>
      <c r="MYV89"/>
      <c r="MYW89"/>
      <c r="MYX89"/>
      <c r="MYY89"/>
      <c r="MYZ89"/>
      <c r="MZA89"/>
      <c r="MZB89"/>
      <c r="MZC89"/>
      <c r="MZD89"/>
      <c r="MZE89"/>
      <c r="MZF89"/>
      <c r="MZG89"/>
      <c r="MZH89"/>
      <c r="MZI89"/>
      <c r="MZJ89"/>
      <c r="MZK89"/>
      <c r="MZL89"/>
      <c r="MZM89"/>
      <c r="MZN89"/>
      <c r="MZO89"/>
      <c r="MZP89"/>
      <c r="MZQ89"/>
      <c r="MZR89"/>
      <c r="MZS89"/>
      <c r="MZT89"/>
      <c r="MZU89"/>
      <c r="MZV89"/>
      <c r="MZW89"/>
      <c r="MZX89"/>
      <c r="MZY89"/>
      <c r="MZZ89"/>
      <c r="NAA89"/>
      <c r="NAB89"/>
      <c r="NAC89"/>
      <c r="NAD89"/>
      <c r="NAE89"/>
      <c r="NAF89"/>
      <c r="NAG89"/>
      <c r="NAH89"/>
      <c r="NAI89"/>
      <c r="NAJ89"/>
      <c r="NAK89"/>
      <c r="NAL89"/>
      <c r="NAM89"/>
      <c r="NAN89"/>
      <c r="NAO89"/>
      <c r="NAP89"/>
      <c r="NAQ89"/>
      <c r="NAR89"/>
      <c r="NAS89"/>
      <c r="NAT89"/>
      <c r="NAU89"/>
      <c r="NAV89"/>
      <c r="NAW89"/>
      <c r="NAX89"/>
      <c r="NAY89"/>
      <c r="NAZ89"/>
      <c r="NBA89"/>
      <c r="NBB89"/>
      <c r="NBC89"/>
      <c r="NBD89"/>
      <c r="NBE89"/>
      <c r="NBF89"/>
      <c r="NBG89"/>
      <c r="NBH89"/>
      <c r="NBI89"/>
      <c r="NBJ89"/>
      <c r="NBK89"/>
      <c r="NBL89"/>
      <c r="NBM89"/>
      <c r="NBN89"/>
      <c r="NBO89"/>
      <c r="NBP89"/>
      <c r="NBQ89"/>
      <c r="NBR89"/>
      <c r="NBS89"/>
      <c r="NBT89"/>
      <c r="NBU89"/>
      <c r="NBV89"/>
      <c r="NBW89"/>
      <c r="NBX89"/>
      <c r="NBY89"/>
      <c r="NBZ89"/>
      <c r="NCA89"/>
      <c r="NCB89"/>
      <c r="NCC89"/>
      <c r="NCD89"/>
      <c r="NCE89"/>
      <c r="NCF89"/>
      <c r="NCG89"/>
      <c r="NCH89"/>
      <c r="NCI89"/>
      <c r="NCJ89"/>
      <c r="NCK89"/>
      <c r="NCL89"/>
      <c r="NCM89"/>
      <c r="NCN89"/>
      <c r="NCO89"/>
      <c r="NCP89"/>
      <c r="NCQ89"/>
      <c r="NCR89"/>
      <c r="NCS89"/>
      <c r="NCT89"/>
      <c r="NCU89"/>
      <c r="NCV89"/>
      <c r="NCW89"/>
      <c r="NCX89"/>
      <c r="NCY89"/>
      <c r="NCZ89"/>
      <c r="NDA89"/>
      <c r="NDB89"/>
      <c r="NDC89"/>
      <c r="NDD89"/>
      <c r="NDE89"/>
      <c r="NDF89"/>
      <c r="NDG89"/>
      <c r="NDH89"/>
      <c r="NDI89"/>
      <c r="NDJ89"/>
      <c r="NDK89"/>
      <c r="NDL89"/>
      <c r="NDM89"/>
      <c r="NDN89"/>
      <c r="NDO89"/>
      <c r="NDP89"/>
      <c r="NDQ89"/>
      <c r="NDR89"/>
      <c r="NDS89"/>
      <c r="NDT89"/>
      <c r="NDU89"/>
      <c r="NDV89"/>
      <c r="NDW89"/>
      <c r="NDX89"/>
      <c r="NDY89"/>
      <c r="NDZ89"/>
      <c r="NEA89"/>
      <c r="NEB89"/>
      <c r="NEC89"/>
      <c r="NED89"/>
      <c r="NEE89"/>
      <c r="NEF89"/>
      <c r="NEG89"/>
      <c r="NEH89"/>
      <c r="NEI89"/>
      <c r="NEJ89"/>
      <c r="NEK89"/>
      <c r="NEL89"/>
      <c r="NEM89"/>
      <c r="NEN89"/>
      <c r="NEO89"/>
      <c r="NEP89"/>
      <c r="NEQ89"/>
      <c r="NER89"/>
      <c r="NES89"/>
      <c r="NET89"/>
      <c r="NEU89"/>
      <c r="NEV89"/>
      <c r="NEW89"/>
      <c r="NEX89"/>
      <c r="NEY89"/>
      <c r="NEZ89"/>
      <c r="NFA89"/>
      <c r="NFB89"/>
      <c r="NFC89"/>
      <c r="NFD89"/>
      <c r="NFE89"/>
      <c r="NFF89"/>
      <c r="NFG89"/>
      <c r="NFH89"/>
      <c r="NFI89"/>
      <c r="NFJ89"/>
      <c r="NFK89"/>
      <c r="NFL89"/>
      <c r="NFM89"/>
      <c r="NFN89"/>
      <c r="NFO89"/>
      <c r="NFP89"/>
      <c r="NFQ89"/>
      <c r="NFR89"/>
      <c r="NFS89"/>
      <c r="NFT89"/>
      <c r="NFU89"/>
      <c r="NFV89"/>
      <c r="NFW89"/>
      <c r="NFX89"/>
      <c r="NFY89"/>
      <c r="NFZ89"/>
      <c r="NGA89"/>
      <c r="NGB89"/>
      <c r="NGC89"/>
      <c r="NGD89"/>
      <c r="NGE89"/>
      <c r="NGF89"/>
      <c r="NGG89"/>
      <c r="NGH89"/>
      <c r="NGI89"/>
      <c r="NGJ89"/>
      <c r="NGK89"/>
      <c r="NGL89"/>
      <c r="NGM89"/>
      <c r="NGN89"/>
      <c r="NGO89"/>
      <c r="NGP89"/>
      <c r="NGQ89"/>
      <c r="NGR89"/>
      <c r="NGS89"/>
      <c r="NGT89"/>
      <c r="NGU89"/>
      <c r="NGV89"/>
      <c r="NGW89"/>
      <c r="NGX89"/>
      <c r="NGY89"/>
      <c r="NGZ89"/>
      <c r="NHA89"/>
      <c r="NHB89"/>
      <c r="NHC89"/>
      <c r="NHD89"/>
      <c r="NHE89"/>
      <c r="NHF89"/>
      <c r="NHG89"/>
      <c r="NHH89"/>
      <c r="NHI89"/>
      <c r="NHJ89"/>
      <c r="NHK89"/>
      <c r="NHL89"/>
      <c r="NHM89"/>
      <c r="NHN89"/>
      <c r="NHO89"/>
      <c r="NHP89"/>
      <c r="NHQ89"/>
      <c r="NHR89"/>
      <c r="NHS89"/>
      <c r="NHT89"/>
      <c r="NHU89"/>
      <c r="NHV89"/>
      <c r="NHW89"/>
      <c r="NHX89"/>
      <c r="NHY89"/>
      <c r="NHZ89"/>
      <c r="NIA89"/>
      <c r="NIB89"/>
      <c r="NIC89"/>
      <c r="NID89"/>
      <c r="NIE89"/>
      <c r="NIF89"/>
      <c r="NIG89"/>
      <c r="NIH89"/>
      <c r="NII89"/>
      <c r="NIJ89"/>
      <c r="NIK89"/>
      <c r="NIL89"/>
      <c r="NIM89"/>
      <c r="NIN89"/>
      <c r="NIO89"/>
      <c r="NIP89"/>
      <c r="NIQ89"/>
      <c r="NIR89"/>
      <c r="NIS89"/>
      <c r="NIT89"/>
      <c r="NIU89"/>
      <c r="NIV89"/>
      <c r="NIW89"/>
      <c r="NIX89"/>
      <c r="NIY89"/>
      <c r="NIZ89"/>
      <c r="NJA89"/>
      <c r="NJB89"/>
      <c r="NJC89"/>
      <c r="NJD89"/>
      <c r="NJE89"/>
      <c r="NJF89"/>
      <c r="NJG89"/>
      <c r="NJH89"/>
      <c r="NJI89"/>
      <c r="NJJ89"/>
      <c r="NJK89"/>
      <c r="NJL89"/>
      <c r="NJM89"/>
      <c r="NJN89"/>
      <c r="NJO89"/>
      <c r="NJP89"/>
      <c r="NJQ89"/>
      <c r="NJR89"/>
      <c r="NJS89"/>
      <c r="NJT89"/>
      <c r="NJU89"/>
      <c r="NJV89"/>
      <c r="NJW89"/>
      <c r="NJX89"/>
      <c r="NJY89"/>
      <c r="NJZ89"/>
      <c r="NKA89"/>
      <c r="NKB89"/>
      <c r="NKC89"/>
      <c r="NKD89"/>
      <c r="NKE89"/>
      <c r="NKF89"/>
      <c r="NKG89"/>
      <c r="NKH89"/>
      <c r="NKI89"/>
      <c r="NKJ89"/>
      <c r="NKK89"/>
      <c r="NKL89"/>
      <c r="NKM89"/>
      <c r="NKN89"/>
      <c r="NKO89"/>
      <c r="NKP89"/>
      <c r="NKQ89"/>
      <c r="NKR89"/>
      <c r="NKS89"/>
      <c r="NKT89"/>
      <c r="NKU89"/>
      <c r="NKV89"/>
      <c r="NKW89"/>
      <c r="NKX89"/>
      <c r="NKY89"/>
      <c r="NKZ89"/>
      <c r="NLA89"/>
      <c r="NLB89"/>
      <c r="NLC89"/>
      <c r="NLD89"/>
      <c r="NLE89"/>
      <c r="NLF89"/>
      <c r="NLG89"/>
      <c r="NLH89"/>
      <c r="NLI89"/>
      <c r="NLJ89"/>
      <c r="NLK89"/>
      <c r="NLL89"/>
      <c r="NLM89"/>
      <c r="NLN89"/>
      <c r="NLO89"/>
      <c r="NLP89"/>
      <c r="NLQ89"/>
      <c r="NLR89"/>
      <c r="NLS89"/>
      <c r="NLT89"/>
      <c r="NLU89"/>
      <c r="NLV89"/>
      <c r="NLW89"/>
      <c r="NLX89"/>
      <c r="NLY89"/>
      <c r="NLZ89"/>
      <c r="NMA89"/>
      <c r="NMB89"/>
      <c r="NMC89"/>
      <c r="NMD89"/>
      <c r="NME89"/>
      <c r="NMF89"/>
      <c r="NMG89"/>
      <c r="NMH89"/>
      <c r="NMI89"/>
      <c r="NMJ89"/>
      <c r="NMK89"/>
      <c r="NML89"/>
      <c r="NMM89"/>
      <c r="NMN89"/>
      <c r="NMO89"/>
      <c r="NMP89"/>
      <c r="NMQ89"/>
      <c r="NMR89"/>
      <c r="NMS89"/>
      <c r="NMT89"/>
      <c r="NMU89"/>
      <c r="NMV89"/>
      <c r="NMW89"/>
      <c r="NMX89"/>
      <c r="NMY89"/>
      <c r="NMZ89"/>
      <c r="NNA89"/>
      <c r="NNB89"/>
      <c r="NNC89"/>
      <c r="NND89"/>
      <c r="NNE89"/>
      <c r="NNF89"/>
      <c r="NNG89"/>
      <c r="NNH89"/>
      <c r="NNI89"/>
      <c r="NNJ89"/>
      <c r="NNK89"/>
      <c r="NNL89"/>
      <c r="NNM89"/>
      <c r="NNN89"/>
      <c r="NNO89"/>
      <c r="NNP89"/>
      <c r="NNQ89"/>
      <c r="NNR89"/>
      <c r="NNS89"/>
      <c r="NNT89"/>
      <c r="NNU89"/>
      <c r="NNV89"/>
      <c r="NNW89"/>
      <c r="NNX89"/>
      <c r="NNY89"/>
      <c r="NNZ89"/>
      <c r="NOA89"/>
      <c r="NOB89"/>
      <c r="NOC89"/>
      <c r="NOD89"/>
      <c r="NOE89"/>
      <c r="NOF89"/>
      <c r="NOG89"/>
      <c r="NOH89"/>
      <c r="NOI89"/>
      <c r="NOJ89"/>
      <c r="NOK89"/>
      <c r="NOL89"/>
      <c r="NOM89"/>
      <c r="NON89"/>
      <c r="NOO89"/>
      <c r="NOP89"/>
      <c r="NOQ89"/>
      <c r="NOR89"/>
      <c r="NOS89"/>
      <c r="NOT89"/>
      <c r="NOU89"/>
      <c r="NOV89"/>
      <c r="NOW89"/>
      <c r="NOX89"/>
      <c r="NOY89"/>
      <c r="NOZ89"/>
      <c r="NPA89"/>
      <c r="NPB89"/>
      <c r="NPC89"/>
      <c r="NPD89"/>
      <c r="NPE89"/>
      <c r="NPF89"/>
      <c r="NPG89"/>
      <c r="NPH89"/>
      <c r="NPI89"/>
      <c r="NPJ89"/>
      <c r="NPK89"/>
      <c r="NPL89"/>
      <c r="NPM89"/>
      <c r="NPN89"/>
      <c r="NPO89"/>
      <c r="NPP89"/>
      <c r="NPQ89"/>
      <c r="NPR89"/>
      <c r="NPS89"/>
      <c r="NPT89"/>
      <c r="NPU89"/>
      <c r="NPV89"/>
      <c r="NPW89"/>
      <c r="NPX89"/>
      <c r="NPY89"/>
      <c r="NPZ89"/>
      <c r="NQA89"/>
      <c r="NQB89"/>
      <c r="NQC89"/>
      <c r="NQD89"/>
      <c r="NQE89"/>
      <c r="NQF89"/>
      <c r="NQG89"/>
      <c r="NQH89"/>
      <c r="NQI89"/>
      <c r="NQJ89"/>
      <c r="NQK89"/>
      <c r="NQL89"/>
      <c r="NQM89"/>
      <c r="NQN89"/>
      <c r="NQO89"/>
      <c r="NQP89"/>
      <c r="NQQ89"/>
      <c r="NQR89"/>
      <c r="NQS89"/>
      <c r="NQT89"/>
      <c r="NQU89"/>
      <c r="NQV89"/>
      <c r="NQW89"/>
      <c r="NQX89"/>
      <c r="NQY89"/>
      <c r="NQZ89"/>
      <c r="NRA89"/>
      <c r="NRB89"/>
      <c r="NRC89"/>
      <c r="NRD89"/>
      <c r="NRE89"/>
      <c r="NRF89"/>
      <c r="NRG89"/>
      <c r="NRH89"/>
      <c r="NRI89"/>
      <c r="NRJ89"/>
      <c r="NRK89"/>
      <c r="NRL89"/>
      <c r="NRM89"/>
      <c r="NRN89"/>
      <c r="NRO89"/>
      <c r="NRP89"/>
      <c r="NRQ89"/>
      <c r="NRR89"/>
      <c r="NRS89"/>
      <c r="NRT89"/>
      <c r="NRU89"/>
      <c r="NRV89"/>
      <c r="NRW89"/>
      <c r="NRX89"/>
      <c r="NRY89"/>
      <c r="NRZ89"/>
      <c r="NSA89"/>
      <c r="NSB89"/>
      <c r="NSC89"/>
      <c r="NSD89"/>
      <c r="NSE89"/>
      <c r="NSF89"/>
      <c r="NSG89"/>
      <c r="NSH89"/>
      <c r="NSI89"/>
      <c r="NSJ89"/>
      <c r="NSK89"/>
      <c r="NSL89"/>
      <c r="NSM89"/>
      <c r="NSN89"/>
      <c r="NSO89"/>
      <c r="NSP89"/>
      <c r="NSQ89"/>
      <c r="NSR89"/>
      <c r="NSS89"/>
      <c r="NST89"/>
      <c r="NSU89"/>
      <c r="NSV89"/>
      <c r="NSW89"/>
      <c r="NSX89"/>
      <c r="NSY89"/>
      <c r="NSZ89"/>
      <c r="NTA89"/>
      <c r="NTB89"/>
      <c r="NTC89"/>
      <c r="NTD89"/>
      <c r="NTE89"/>
      <c r="NTF89"/>
      <c r="NTG89"/>
      <c r="NTH89"/>
      <c r="NTI89"/>
      <c r="NTJ89"/>
      <c r="NTK89"/>
      <c r="NTL89"/>
      <c r="NTM89"/>
      <c r="NTN89"/>
      <c r="NTO89"/>
      <c r="NTP89"/>
      <c r="NTQ89"/>
      <c r="NTR89"/>
      <c r="NTS89"/>
      <c r="NTT89"/>
      <c r="NTU89"/>
      <c r="NTV89"/>
      <c r="NTW89"/>
      <c r="NTX89"/>
      <c r="NTY89"/>
      <c r="NTZ89"/>
      <c r="NUA89"/>
      <c r="NUB89"/>
      <c r="NUC89"/>
      <c r="NUD89"/>
      <c r="NUE89"/>
      <c r="NUF89"/>
      <c r="NUG89"/>
      <c r="NUH89"/>
      <c r="NUI89"/>
      <c r="NUJ89"/>
      <c r="NUK89"/>
      <c r="NUL89"/>
      <c r="NUM89"/>
      <c r="NUN89"/>
      <c r="NUO89"/>
      <c r="NUP89"/>
      <c r="NUQ89"/>
      <c r="NUR89"/>
      <c r="NUS89"/>
      <c r="NUT89"/>
      <c r="NUU89"/>
      <c r="NUV89"/>
      <c r="NUW89"/>
      <c r="NUX89"/>
      <c r="NUY89"/>
      <c r="NUZ89"/>
      <c r="NVA89"/>
      <c r="NVB89"/>
      <c r="NVC89"/>
      <c r="NVD89"/>
      <c r="NVE89"/>
      <c r="NVF89"/>
      <c r="NVG89"/>
      <c r="NVH89"/>
      <c r="NVI89"/>
      <c r="NVJ89"/>
      <c r="NVK89"/>
      <c r="NVL89"/>
      <c r="NVM89"/>
      <c r="NVN89"/>
      <c r="NVO89"/>
      <c r="NVP89"/>
      <c r="NVQ89"/>
      <c r="NVR89"/>
      <c r="NVS89"/>
      <c r="NVT89"/>
      <c r="NVU89"/>
      <c r="NVV89"/>
      <c r="NVW89"/>
      <c r="NVX89"/>
      <c r="NVY89"/>
      <c r="NVZ89"/>
      <c r="NWA89"/>
      <c r="NWB89"/>
      <c r="NWC89"/>
      <c r="NWD89"/>
      <c r="NWE89"/>
      <c r="NWF89"/>
      <c r="NWG89"/>
      <c r="NWH89"/>
      <c r="NWI89"/>
      <c r="NWJ89"/>
      <c r="NWK89"/>
      <c r="NWL89"/>
      <c r="NWM89"/>
      <c r="NWN89"/>
      <c r="NWO89"/>
      <c r="NWP89"/>
      <c r="NWQ89"/>
      <c r="NWR89"/>
      <c r="NWS89"/>
      <c r="NWT89"/>
      <c r="NWU89"/>
      <c r="NWV89"/>
      <c r="NWW89"/>
      <c r="NWX89"/>
      <c r="NWY89"/>
      <c r="NWZ89"/>
      <c r="NXA89"/>
      <c r="NXB89"/>
      <c r="NXC89"/>
      <c r="NXD89"/>
      <c r="NXE89"/>
      <c r="NXF89"/>
      <c r="NXG89"/>
      <c r="NXH89"/>
      <c r="NXI89"/>
      <c r="NXJ89"/>
      <c r="NXK89"/>
      <c r="NXL89"/>
      <c r="NXM89"/>
      <c r="NXN89"/>
      <c r="NXO89"/>
      <c r="NXP89"/>
      <c r="NXQ89"/>
      <c r="NXR89"/>
      <c r="NXS89"/>
      <c r="NXT89"/>
      <c r="NXU89"/>
      <c r="NXV89"/>
      <c r="NXW89"/>
      <c r="NXX89"/>
      <c r="NXY89"/>
      <c r="NXZ89"/>
      <c r="NYA89"/>
      <c r="NYB89"/>
      <c r="NYC89"/>
      <c r="NYD89"/>
      <c r="NYE89"/>
      <c r="NYF89"/>
      <c r="NYG89"/>
      <c r="NYH89"/>
      <c r="NYI89"/>
      <c r="NYJ89"/>
      <c r="NYK89"/>
      <c r="NYL89"/>
      <c r="NYM89"/>
      <c r="NYN89"/>
      <c r="NYO89"/>
      <c r="NYP89"/>
      <c r="NYQ89"/>
      <c r="NYR89"/>
      <c r="NYS89"/>
      <c r="NYT89"/>
      <c r="NYU89"/>
      <c r="NYV89"/>
      <c r="NYW89"/>
      <c r="NYX89"/>
      <c r="NYY89"/>
      <c r="NYZ89"/>
      <c r="NZA89"/>
      <c r="NZB89"/>
      <c r="NZC89"/>
      <c r="NZD89"/>
      <c r="NZE89"/>
      <c r="NZF89"/>
      <c r="NZG89"/>
      <c r="NZH89"/>
      <c r="NZI89"/>
      <c r="NZJ89"/>
      <c r="NZK89"/>
      <c r="NZL89"/>
      <c r="NZM89"/>
      <c r="NZN89"/>
      <c r="NZO89"/>
      <c r="NZP89"/>
      <c r="NZQ89"/>
      <c r="NZR89"/>
      <c r="NZS89"/>
      <c r="NZT89"/>
      <c r="NZU89"/>
      <c r="NZV89"/>
      <c r="NZW89"/>
      <c r="NZX89"/>
      <c r="NZY89"/>
      <c r="NZZ89"/>
      <c r="OAA89"/>
      <c r="OAB89"/>
      <c r="OAC89"/>
      <c r="OAD89"/>
      <c r="OAE89"/>
      <c r="OAF89"/>
      <c r="OAG89"/>
      <c r="OAH89"/>
      <c r="OAI89"/>
      <c r="OAJ89"/>
      <c r="OAK89"/>
      <c r="OAL89"/>
      <c r="OAM89"/>
      <c r="OAN89"/>
      <c r="OAO89"/>
      <c r="OAP89"/>
      <c r="OAQ89"/>
      <c r="OAR89"/>
      <c r="OAS89"/>
      <c r="OAT89"/>
      <c r="OAU89"/>
      <c r="OAV89"/>
      <c r="OAW89"/>
      <c r="OAX89"/>
      <c r="OAY89"/>
      <c r="OAZ89"/>
      <c r="OBA89"/>
      <c r="OBB89"/>
      <c r="OBC89"/>
      <c r="OBD89"/>
      <c r="OBE89"/>
      <c r="OBF89"/>
      <c r="OBG89"/>
      <c r="OBH89"/>
      <c r="OBI89"/>
      <c r="OBJ89"/>
      <c r="OBK89"/>
      <c r="OBL89"/>
      <c r="OBM89"/>
      <c r="OBN89"/>
      <c r="OBO89"/>
      <c r="OBP89"/>
      <c r="OBQ89"/>
      <c r="OBR89"/>
      <c r="OBS89"/>
      <c r="OBT89"/>
      <c r="OBU89"/>
      <c r="OBV89"/>
      <c r="OBW89"/>
      <c r="OBX89"/>
      <c r="OBY89"/>
      <c r="OBZ89"/>
      <c r="OCA89"/>
      <c r="OCB89"/>
      <c r="OCC89"/>
      <c r="OCD89"/>
      <c r="OCE89"/>
      <c r="OCF89"/>
      <c r="OCG89"/>
      <c r="OCH89"/>
      <c r="OCI89"/>
      <c r="OCJ89"/>
      <c r="OCK89"/>
      <c r="OCL89"/>
      <c r="OCM89"/>
      <c r="OCN89"/>
      <c r="OCO89"/>
      <c r="OCP89"/>
      <c r="OCQ89"/>
      <c r="OCR89"/>
      <c r="OCS89"/>
      <c r="OCT89"/>
      <c r="OCU89"/>
      <c r="OCV89"/>
      <c r="OCW89"/>
      <c r="OCX89"/>
      <c r="OCY89"/>
      <c r="OCZ89"/>
      <c r="ODA89"/>
      <c r="ODB89"/>
      <c r="ODC89"/>
      <c r="ODD89"/>
      <c r="ODE89"/>
      <c r="ODF89"/>
      <c r="ODG89"/>
      <c r="ODH89"/>
      <c r="ODI89"/>
      <c r="ODJ89"/>
      <c r="ODK89"/>
      <c r="ODL89"/>
      <c r="ODM89"/>
      <c r="ODN89"/>
      <c r="ODO89"/>
      <c r="ODP89"/>
      <c r="ODQ89"/>
      <c r="ODR89"/>
      <c r="ODS89"/>
      <c r="ODT89"/>
      <c r="ODU89"/>
      <c r="ODV89"/>
      <c r="ODW89"/>
      <c r="ODX89"/>
      <c r="ODY89"/>
      <c r="ODZ89"/>
      <c r="OEA89"/>
      <c r="OEB89"/>
      <c r="OEC89"/>
      <c r="OED89"/>
      <c r="OEE89"/>
      <c r="OEF89"/>
      <c r="OEG89"/>
      <c r="OEH89"/>
      <c r="OEI89"/>
      <c r="OEJ89"/>
      <c r="OEK89"/>
      <c r="OEL89"/>
      <c r="OEM89"/>
      <c r="OEN89"/>
      <c r="OEO89"/>
      <c r="OEP89"/>
      <c r="OEQ89"/>
      <c r="OER89"/>
      <c r="OES89"/>
      <c r="OET89"/>
      <c r="OEU89"/>
      <c r="OEV89"/>
      <c r="OEW89"/>
      <c r="OEX89"/>
      <c r="OEY89"/>
      <c r="OEZ89"/>
      <c r="OFA89"/>
      <c r="OFB89"/>
      <c r="OFC89"/>
      <c r="OFD89"/>
      <c r="OFE89"/>
      <c r="OFF89"/>
      <c r="OFG89"/>
      <c r="OFH89"/>
      <c r="OFI89"/>
      <c r="OFJ89"/>
      <c r="OFK89"/>
      <c r="OFL89"/>
      <c r="OFM89"/>
      <c r="OFN89"/>
      <c r="OFO89"/>
      <c r="OFP89"/>
      <c r="OFQ89"/>
      <c r="OFR89"/>
      <c r="OFS89"/>
      <c r="OFT89"/>
      <c r="OFU89"/>
      <c r="OFV89"/>
      <c r="OFW89"/>
      <c r="OFX89"/>
      <c r="OFY89"/>
      <c r="OFZ89"/>
      <c r="OGA89"/>
      <c r="OGB89"/>
      <c r="OGC89"/>
      <c r="OGD89"/>
      <c r="OGE89"/>
      <c r="OGF89"/>
      <c r="OGG89"/>
      <c r="OGH89"/>
      <c r="OGI89"/>
      <c r="OGJ89"/>
      <c r="OGK89"/>
      <c r="OGL89"/>
      <c r="OGM89"/>
      <c r="OGN89"/>
      <c r="OGO89"/>
      <c r="OGP89"/>
      <c r="OGQ89"/>
      <c r="OGR89"/>
      <c r="OGS89"/>
      <c r="OGT89"/>
      <c r="OGU89"/>
      <c r="OGV89"/>
      <c r="OGW89"/>
      <c r="OGX89"/>
      <c r="OGY89"/>
      <c r="OGZ89"/>
      <c r="OHA89"/>
      <c r="OHB89"/>
      <c r="OHC89"/>
      <c r="OHD89"/>
      <c r="OHE89"/>
      <c r="OHF89"/>
      <c r="OHG89"/>
      <c r="OHH89"/>
      <c r="OHI89"/>
      <c r="OHJ89"/>
      <c r="OHK89"/>
      <c r="OHL89"/>
      <c r="OHM89"/>
      <c r="OHN89"/>
      <c r="OHO89"/>
      <c r="OHP89"/>
      <c r="OHQ89"/>
      <c r="OHR89"/>
      <c r="OHS89"/>
      <c r="OHT89"/>
      <c r="OHU89"/>
      <c r="OHV89"/>
      <c r="OHW89"/>
      <c r="OHX89"/>
      <c r="OHY89"/>
      <c r="OHZ89"/>
      <c r="OIA89"/>
      <c r="OIB89"/>
      <c r="OIC89"/>
      <c r="OID89"/>
      <c r="OIE89"/>
      <c r="OIF89"/>
      <c r="OIG89"/>
      <c r="OIH89"/>
      <c r="OII89"/>
      <c r="OIJ89"/>
      <c r="OIK89"/>
      <c r="OIL89"/>
      <c r="OIM89"/>
      <c r="OIN89"/>
      <c r="OIO89"/>
      <c r="OIP89"/>
      <c r="OIQ89"/>
      <c r="OIR89"/>
      <c r="OIS89"/>
      <c r="OIT89"/>
      <c r="OIU89"/>
      <c r="OIV89"/>
      <c r="OIW89"/>
      <c r="OIX89"/>
      <c r="OIY89"/>
      <c r="OIZ89"/>
      <c r="OJA89"/>
      <c r="OJB89"/>
      <c r="OJC89"/>
      <c r="OJD89"/>
      <c r="OJE89"/>
      <c r="OJF89"/>
      <c r="OJG89"/>
      <c r="OJH89"/>
      <c r="OJI89"/>
      <c r="OJJ89"/>
      <c r="OJK89"/>
      <c r="OJL89"/>
      <c r="OJM89"/>
      <c r="OJN89"/>
      <c r="OJO89"/>
      <c r="OJP89"/>
      <c r="OJQ89"/>
      <c r="OJR89"/>
      <c r="OJS89"/>
      <c r="OJT89"/>
      <c r="OJU89"/>
      <c r="OJV89"/>
      <c r="OJW89"/>
      <c r="OJX89"/>
      <c r="OJY89"/>
      <c r="OJZ89"/>
      <c r="OKA89"/>
      <c r="OKB89"/>
      <c r="OKC89"/>
      <c r="OKD89"/>
      <c r="OKE89"/>
      <c r="OKF89"/>
      <c r="OKG89"/>
      <c r="OKH89"/>
      <c r="OKI89"/>
      <c r="OKJ89"/>
      <c r="OKK89"/>
      <c r="OKL89"/>
      <c r="OKM89"/>
      <c r="OKN89"/>
      <c r="OKO89"/>
      <c r="OKP89"/>
      <c r="OKQ89"/>
      <c r="OKR89"/>
      <c r="OKS89"/>
      <c r="OKT89"/>
      <c r="OKU89"/>
      <c r="OKV89"/>
      <c r="OKW89"/>
      <c r="OKX89"/>
      <c r="OKY89"/>
      <c r="OKZ89"/>
      <c r="OLA89"/>
      <c r="OLB89"/>
      <c r="OLC89"/>
      <c r="OLD89"/>
      <c r="OLE89"/>
      <c r="OLF89"/>
      <c r="OLG89"/>
      <c r="OLH89"/>
      <c r="OLI89"/>
      <c r="OLJ89"/>
      <c r="OLK89"/>
      <c r="OLL89"/>
      <c r="OLM89"/>
      <c r="OLN89"/>
      <c r="OLO89"/>
      <c r="OLP89"/>
      <c r="OLQ89"/>
      <c r="OLR89"/>
      <c r="OLS89"/>
      <c r="OLT89"/>
      <c r="OLU89"/>
      <c r="OLV89"/>
      <c r="OLW89"/>
      <c r="OLX89"/>
      <c r="OLY89"/>
      <c r="OLZ89"/>
      <c r="OMA89"/>
      <c r="OMB89"/>
      <c r="OMC89"/>
      <c r="OMD89"/>
      <c r="OME89"/>
      <c r="OMF89"/>
      <c r="OMG89"/>
      <c r="OMH89"/>
      <c r="OMI89"/>
      <c r="OMJ89"/>
      <c r="OMK89"/>
      <c r="OML89"/>
      <c r="OMM89"/>
      <c r="OMN89"/>
      <c r="OMO89"/>
      <c r="OMP89"/>
      <c r="OMQ89"/>
      <c r="OMR89"/>
      <c r="OMS89"/>
      <c r="OMT89"/>
      <c r="OMU89"/>
      <c r="OMV89"/>
      <c r="OMW89"/>
      <c r="OMX89"/>
      <c r="OMY89"/>
      <c r="OMZ89"/>
      <c r="ONA89"/>
      <c r="ONB89"/>
      <c r="ONC89"/>
      <c r="OND89"/>
      <c r="ONE89"/>
      <c r="ONF89"/>
      <c r="ONG89"/>
      <c r="ONH89"/>
      <c r="ONI89"/>
      <c r="ONJ89"/>
      <c r="ONK89"/>
      <c r="ONL89"/>
      <c r="ONM89"/>
      <c r="ONN89"/>
      <c r="ONO89"/>
      <c r="ONP89"/>
      <c r="ONQ89"/>
      <c r="ONR89"/>
      <c r="ONS89"/>
      <c r="ONT89"/>
      <c r="ONU89"/>
      <c r="ONV89"/>
      <c r="ONW89"/>
      <c r="ONX89"/>
      <c r="ONY89"/>
      <c r="ONZ89"/>
      <c r="OOA89"/>
      <c r="OOB89"/>
      <c r="OOC89"/>
      <c r="OOD89"/>
      <c r="OOE89"/>
      <c r="OOF89"/>
      <c r="OOG89"/>
      <c r="OOH89"/>
      <c r="OOI89"/>
      <c r="OOJ89"/>
      <c r="OOK89"/>
      <c r="OOL89"/>
      <c r="OOM89"/>
      <c r="OON89"/>
      <c r="OOO89"/>
      <c r="OOP89"/>
      <c r="OOQ89"/>
      <c r="OOR89"/>
      <c r="OOS89"/>
      <c r="OOT89"/>
      <c r="OOU89"/>
      <c r="OOV89"/>
      <c r="OOW89"/>
      <c r="OOX89"/>
      <c r="OOY89"/>
      <c r="OOZ89"/>
      <c r="OPA89"/>
      <c r="OPB89"/>
      <c r="OPC89"/>
      <c r="OPD89"/>
      <c r="OPE89"/>
      <c r="OPF89"/>
      <c r="OPG89"/>
      <c r="OPH89"/>
      <c r="OPI89"/>
      <c r="OPJ89"/>
      <c r="OPK89"/>
      <c r="OPL89"/>
      <c r="OPM89"/>
      <c r="OPN89"/>
      <c r="OPO89"/>
      <c r="OPP89"/>
      <c r="OPQ89"/>
      <c r="OPR89"/>
      <c r="OPS89"/>
      <c r="OPT89"/>
      <c r="OPU89"/>
      <c r="OPV89"/>
      <c r="OPW89"/>
      <c r="OPX89"/>
      <c r="OPY89"/>
      <c r="OPZ89"/>
      <c r="OQA89"/>
      <c r="OQB89"/>
      <c r="OQC89"/>
      <c r="OQD89"/>
      <c r="OQE89"/>
      <c r="OQF89"/>
      <c r="OQG89"/>
      <c r="OQH89"/>
      <c r="OQI89"/>
      <c r="OQJ89"/>
      <c r="OQK89"/>
      <c r="OQL89"/>
      <c r="OQM89"/>
      <c r="OQN89"/>
      <c r="OQO89"/>
      <c r="OQP89"/>
      <c r="OQQ89"/>
      <c r="OQR89"/>
      <c r="OQS89"/>
      <c r="OQT89"/>
      <c r="OQU89"/>
      <c r="OQV89"/>
      <c r="OQW89"/>
      <c r="OQX89"/>
      <c r="OQY89"/>
      <c r="OQZ89"/>
      <c r="ORA89"/>
      <c r="ORB89"/>
      <c r="ORC89"/>
      <c r="ORD89"/>
      <c r="ORE89"/>
      <c r="ORF89"/>
      <c r="ORG89"/>
      <c r="ORH89"/>
      <c r="ORI89"/>
      <c r="ORJ89"/>
      <c r="ORK89"/>
      <c r="ORL89"/>
      <c r="ORM89"/>
      <c r="ORN89"/>
      <c r="ORO89"/>
      <c r="ORP89"/>
      <c r="ORQ89"/>
      <c r="ORR89"/>
      <c r="ORS89"/>
      <c r="ORT89"/>
      <c r="ORU89"/>
      <c r="ORV89"/>
      <c r="ORW89"/>
      <c r="ORX89"/>
      <c r="ORY89"/>
      <c r="ORZ89"/>
      <c r="OSA89"/>
      <c r="OSB89"/>
      <c r="OSC89"/>
      <c r="OSD89"/>
      <c r="OSE89"/>
      <c r="OSF89"/>
      <c r="OSG89"/>
      <c r="OSH89"/>
      <c r="OSI89"/>
      <c r="OSJ89"/>
      <c r="OSK89"/>
      <c r="OSL89"/>
      <c r="OSM89"/>
      <c r="OSN89"/>
      <c r="OSO89"/>
      <c r="OSP89"/>
      <c r="OSQ89"/>
      <c r="OSR89"/>
      <c r="OSS89"/>
      <c r="OST89"/>
      <c r="OSU89"/>
      <c r="OSV89"/>
      <c r="OSW89"/>
      <c r="OSX89"/>
      <c r="OSY89"/>
      <c r="OSZ89"/>
      <c r="OTA89"/>
      <c r="OTB89"/>
      <c r="OTC89"/>
      <c r="OTD89"/>
      <c r="OTE89"/>
      <c r="OTF89"/>
      <c r="OTG89"/>
      <c r="OTH89"/>
      <c r="OTI89"/>
      <c r="OTJ89"/>
      <c r="OTK89"/>
      <c r="OTL89"/>
      <c r="OTM89"/>
      <c r="OTN89"/>
      <c r="OTO89"/>
      <c r="OTP89"/>
      <c r="OTQ89"/>
      <c r="OTR89"/>
      <c r="OTS89"/>
      <c r="OTT89"/>
      <c r="OTU89"/>
      <c r="OTV89"/>
      <c r="OTW89"/>
      <c r="OTX89"/>
      <c r="OTY89"/>
      <c r="OTZ89"/>
      <c r="OUA89"/>
      <c r="OUB89"/>
      <c r="OUC89"/>
      <c r="OUD89"/>
      <c r="OUE89"/>
      <c r="OUF89"/>
      <c r="OUG89"/>
      <c r="OUH89"/>
      <c r="OUI89"/>
      <c r="OUJ89"/>
      <c r="OUK89"/>
      <c r="OUL89"/>
      <c r="OUM89"/>
      <c r="OUN89"/>
      <c r="OUO89"/>
      <c r="OUP89"/>
      <c r="OUQ89"/>
      <c r="OUR89"/>
      <c r="OUS89"/>
      <c r="OUT89"/>
      <c r="OUU89"/>
      <c r="OUV89"/>
      <c r="OUW89"/>
      <c r="OUX89"/>
      <c r="OUY89"/>
      <c r="OUZ89"/>
      <c r="OVA89"/>
      <c r="OVB89"/>
      <c r="OVC89"/>
      <c r="OVD89"/>
      <c r="OVE89"/>
      <c r="OVF89"/>
      <c r="OVG89"/>
      <c r="OVH89"/>
      <c r="OVI89"/>
      <c r="OVJ89"/>
      <c r="OVK89"/>
      <c r="OVL89"/>
      <c r="OVM89"/>
      <c r="OVN89"/>
      <c r="OVO89"/>
      <c r="OVP89"/>
      <c r="OVQ89"/>
      <c r="OVR89"/>
      <c r="OVS89"/>
      <c r="OVT89"/>
      <c r="OVU89"/>
      <c r="OVV89"/>
      <c r="OVW89"/>
      <c r="OVX89"/>
      <c r="OVY89"/>
      <c r="OVZ89"/>
      <c r="OWA89"/>
      <c r="OWB89"/>
      <c r="OWC89"/>
      <c r="OWD89"/>
      <c r="OWE89"/>
      <c r="OWF89"/>
      <c r="OWG89"/>
      <c r="OWH89"/>
      <c r="OWI89"/>
      <c r="OWJ89"/>
      <c r="OWK89"/>
      <c r="OWL89"/>
      <c r="OWM89"/>
      <c r="OWN89"/>
      <c r="OWO89"/>
      <c r="OWP89"/>
      <c r="OWQ89"/>
      <c r="OWR89"/>
      <c r="OWS89"/>
      <c r="OWT89"/>
      <c r="OWU89"/>
      <c r="OWV89"/>
      <c r="OWW89"/>
      <c r="OWX89"/>
      <c r="OWY89"/>
      <c r="OWZ89"/>
      <c r="OXA89"/>
      <c r="OXB89"/>
      <c r="OXC89"/>
      <c r="OXD89"/>
      <c r="OXE89"/>
      <c r="OXF89"/>
      <c r="OXG89"/>
      <c r="OXH89"/>
      <c r="OXI89"/>
      <c r="OXJ89"/>
      <c r="OXK89"/>
      <c r="OXL89"/>
      <c r="OXM89"/>
      <c r="OXN89"/>
      <c r="OXO89"/>
      <c r="OXP89"/>
      <c r="OXQ89"/>
      <c r="OXR89"/>
      <c r="OXS89"/>
      <c r="OXT89"/>
      <c r="OXU89"/>
      <c r="OXV89"/>
      <c r="OXW89"/>
      <c r="OXX89"/>
      <c r="OXY89"/>
      <c r="OXZ89"/>
      <c r="OYA89"/>
      <c r="OYB89"/>
      <c r="OYC89"/>
      <c r="OYD89"/>
      <c r="OYE89"/>
      <c r="OYF89"/>
      <c r="OYG89"/>
      <c r="OYH89"/>
      <c r="OYI89"/>
      <c r="OYJ89"/>
      <c r="OYK89"/>
      <c r="OYL89"/>
      <c r="OYM89"/>
      <c r="OYN89"/>
      <c r="OYO89"/>
      <c r="OYP89"/>
      <c r="OYQ89"/>
      <c r="OYR89"/>
      <c r="OYS89"/>
      <c r="OYT89"/>
      <c r="OYU89"/>
      <c r="OYV89"/>
      <c r="OYW89"/>
      <c r="OYX89"/>
      <c r="OYY89"/>
      <c r="OYZ89"/>
      <c r="OZA89"/>
      <c r="OZB89"/>
      <c r="OZC89"/>
      <c r="OZD89"/>
      <c r="OZE89"/>
      <c r="OZF89"/>
      <c r="OZG89"/>
      <c r="OZH89"/>
      <c r="OZI89"/>
      <c r="OZJ89"/>
      <c r="OZK89"/>
      <c r="OZL89"/>
      <c r="OZM89"/>
      <c r="OZN89"/>
      <c r="OZO89"/>
      <c r="OZP89"/>
      <c r="OZQ89"/>
      <c r="OZR89"/>
      <c r="OZS89"/>
      <c r="OZT89"/>
      <c r="OZU89"/>
      <c r="OZV89"/>
      <c r="OZW89"/>
      <c r="OZX89"/>
      <c r="OZY89"/>
      <c r="OZZ89"/>
      <c r="PAA89"/>
      <c r="PAB89"/>
      <c r="PAC89"/>
      <c r="PAD89"/>
      <c r="PAE89"/>
      <c r="PAF89"/>
      <c r="PAG89"/>
      <c r="PAH89"/>
      <c r="PAI89"/>
      <c r="PAJ89"/>
      <c r="PAK89"/>
      <c r="PAL89"/>
      <c r="PAM89"/>
      <c r="PAN89"/>
      <c r="PAO89"/>
      <c r="PAP89"/>
      <c r="PAQ89"/>
      <c r="PAR89"/>
      <c r="PAS89"/>
      <c r="PAT89"/>
      <c r="PAU89"/>
      <c r="PAV89"/>
      <c r="PAW89"/>
      <c r="PAX89"/>
      <c r="PAY89"/>
      <c r="PAZ89"/>
      <c r="PBA89"/>
      <c r="PBB89"/>
      <c r="PBC89"/>
      <c r="PBD89"/>
      <c r="PBE89"/>
      <c r="PBF89"/>
      <c r="PBG89"/>
      <c r="PBH89"/>
      <c r="PBI89"/>
      <c r="PBJ89"/>
      <c r="PBK89"/>
      <c r="PBL89"/>
      <c r="PBM89"/>
      <c r="PBN89"/>
      <c r="PBO89"/>
      <c r="PBP89"/>
      <c r="PBQ89"/>
      <c r="PBR89"/>
      <c r="PBS89"/>
      <c r="PBT89"/>
      <c r="PBU89"/>
      <c r="PBV89"/>
      <c r="PBW89"/>
      <c r="PBX89"/>
      <c r="PBY89"/>
      <c r="PBZ89"/>
      <c r="PCA89"/>
      <c r="PCB89"/>
      <c r="PCC89"/>
      <c r="PCD89"/>
      <c r="PCE89"/>
      <c r="PCF89"/>
      <c r="PCG89"/>
      <c r="PCH89"/>
      <c r="PCI89"/>
      <c r="PCJ89"/>
      <c r="PCK89"/>
      <c r="PCL89"/>
      <c r="PCM89"/>
      <c r="PCN89"/>
      <c r="PCO89"/>
      <c r="PCP89"/>
      <c r="PCQ89"/>
      <c r="PCR89"/>
      <c r="PCS89"/>
      <c r="PCT89"/>
      <c r="PCU89"/>
      <c r="PCV89"/>
      <c r="PCW89"/>
      <c r="PCX89"/>
      <c r="PCY89"/>
      <c r="PCZ89"/>
      <c r="PDA89"/>
      <c r="PDB89"/>
      <c r="PDC89"/>
      <c r="PDD89"/>
      <c r="PDE89"/>
      <c r="PDF89"/>
      <c r="PDG89"/>
      <c r="PDH89"/>
      <c r="PDI89"/>
      <c r="PDJ89"/>
      <c r="PDK89"/>
      <c r="PDL89"/>
      <c r="PDM89"/>
      <c r="PDN89"/>
      <c r="PDO89"/>
      <c r="PDP89"/>
      <c r="PDQ89"/>
      <c r="PDR89"/>
      <c r="PDS89"/>
      <c r="PDT89"/>
      <c r="PDU89"/>
      <c r="PDV89"/>
      <c r="PDW89"/>
      <c r="PDX89"/>
      <c r="PDY89"/>
      <c r="PDZ89"/>
      <c r="PEA89"/>
      <c r="PEB89"/>
      <c r="PEC89"/>
      <c r="PED89"/>
      <c r="PEE89"/>
      <c r="PEF89"/>
      <c r="PEG89"/>
      <c r="PEH89"/>
      <c r="PEI89"/>
      <c r="PEJ89"/>
      <c r="PEK89"/>
      <c r="PEL89"/>
      <c r="PEM89"/>
      <c r="PEN89"/>
      <c r="PEO89"/>
      <c r="PEP89"/>
      <c r="PEQ89"/>
      <c r="PER89"/>
      <c r="PES89"/>
      <c r="PET89"/>
      <c r="PEU89"/>
      <c r="PEV89"/>
      <c r="PEW89"/>
      <c r="PEX89"/>
      <c r="PEY89"/>
      <c r="PEZ89"/>
      <c r="PFA89"/>
      <c r="PFB89"/>
      <c r="PFC89"/>
      <c r="PFD89"/>
      <c r="PFE89"/>
      <c r="PFF89"/>
      <c r="PFG89"/>
      <c r="PFH89"/>
      <c r="PFI89"/>
      <c r="PFJ89"/>
      <c r="PFK89"/>
      <c r="PFL89"/>
      <c r="PFM89"/>
      <c r="PFN89"/>
      <c r="PFO89"/>
      <c r="PFP89"/>
      <c r="PFQ89"/>
      <c r="PFR89"/>
      <c r="PFS89"/>
      <c r="PFT89"/>
      <c r="PFU89"/>
      <c r="PFV89"/>
      <c r="PFW89"/>
      <c r="PFX89"/>
      <c r="PFY89"/>
      <c r="PFZ89"/>
      <c r="PGA89"/>
      <c r="PGB89"/>
      <c r="PGC89"/>
      <c r="PGD89"/>
      <c r="PGE89"/>
      <c r="PGF89"/>
      <c r="PGG89"/>
      <c r="PGH89"/>
      <c r="PGI89"/>
      <c r="PGJ89"/>
      <c r="PGK89"/>
      <c r="PGL89"/>
      <c r="PGM89"/>
      <c r="PGN89"/>
      <c r="PGO89"/>
      <c r="PGP89"/>
      <c r="PGQ89"/>
      <c r="PGR89"/>
      <c r="PGS89"/>
      <c r="PGT89"/>
      <c r="PGU89"/>
      <c r="PGV89"/>
      <c r="PGW89"/>
      <c r="PGX89"/>
      <c r="PGY89"/>
      <c r="PGZ89"/>
      <c r="PHA89"/>
      <c r="PHB89"/>
      <c r="PHC89"/>
      <c r="PHD89"/>
      <c r="PHE89"/>
      <c r="PHF89"/>
      <c r="PHG89"/>
      <c r="PHH89"/>
      <c r="PHI89"/>
      <c r="PHJ89"/>
      <c r="PHK89"/>
      <c r="PHL89"/>
      <c r="PHM89"/>
      <c r="PHN89"/>
      <c r="PHO89"/>
      <c r="PHP89"/>
      <c r="PHQ89"/>
      <c r="PHR89"/>
      <c r="PHS89"/>
      <c r="PHT89"/>
      <c r="PHU89"/>
      <c r="PHV89"/>
      <c r="PHW89"/>
      <c r="PHX89"/>
      <c r="PHY89"/>
      <c r="PHZ89"/>
      <c r="PIA89"/>
      <c r="PIB89"/>
      <c r="PIC89"/>
      <c r="PID89"/>
      <c r="PIE89"/>
      <c r="PIF89"/>
      <c r="PIG89"/>
      <c r="PIH89"/>
      <c r="PII89"/>
      <c r="PIJ89"/>
      <c r="PIK89"/>
      <c r="PIL89"/>
      <c r="PIM89"/>
      <c r="PIN89"/>
      <c r="PIO89"/>
      <c r="PIP89"/>
      <c r="PIQ89"/>
      <c r="PIR89"/>
      <c r="PIS89"/>
      <c r="PIT89"/>
      <c r="PIU89"/>
      <c r="PIV89"/>
      <c r="PIW89"/>
      <c r="PIX89"/>
      <c r="PIY89"/>
      <c r="PIZ89"/>
      <c r="PJA89"/>
      <c r="PJB89"/>
      <c r="PJC89"/>
      <c r="PJD89"/>
      <c r="PJE89"/>
      <c r="PJF89"/>
      <c r="PJG89"/>
      <c r="PJH89"/>
      <c r="PJI89"/>
      <c r="PJJ89"/>
      <c r="PJK89"/>
      <c r="PJL89"/>
      <c r="PJM89"/>
      <c r="PJN89"/>
      <c r="PJO89"/>
      <c r="PJP89"/>
      <c r="PJQ89"/>
      <c r="PJR89"/>
      <c r="PJS89"/>
      <c r="PJT89"/>
      <c r="PJU89"/>
      <c r="PJV89"/>
      <c r="PJW89"/>
      <c r="PJX89"/>
      <c r="PJY89"/>
      <c r="PJZ89"/>
      <c r="PKA89"/>
      <c r="PKB89"/>
      <c r="PKC89"/>
      <c r="PKD89"/>
      <c r="PKE89"/>
      <c r="PKF89"/>
      <c r="PKG89"/>
      <c r="PKH89"/>
      <c r="PKI89"/>
      <c r="PKJ89"/>
      <c r="PKK89"/>
      <c r="PKL89"/>
      <c r="PKM89"/>
      <c r="PKN89"/>
      <c r="PKO89"/>
      <c r="PKP89"/>
      <c r="PKQ89"/>
      <c r="PKR89"/>
      <c r="PKS89"/>
      <c r="PKT89"/>
      <c r="PKU89"/>
      <c r="PKV89"/>
      <c r="PKW89"/>
      <c r="PKX89"/>
      <c r="PKY89"/>
      <c r="PKZ89"/>
      <c r="PLA89"/>
      <c r="PLB89"/>
      <c r="PLC89"/>
      <c r="PLD89"/>
      <c r="PLE89"/>
      <c r="PLF89"/>
      <c r="PLG89"/>
      <c r="PLH89"/>
      <c r="PLI89"/>
      <c r="PLJ89"/>
      <c r="PLK89"/>
      <c r="PLL89"/>
      <c r="PLM89"/>
      <c r="PLN89"/>
      <c r="PLO89"/>
      <c r="PLP89"/>
      <c r="PLQ89"/>
      <c r="PLR89"/>
      <c r="PLS89"/>
      <c r="PLT89"/>
      <c r="PLU89"/>
      <c r="PLV89"/>
      <c r="PLW89"/>
      <c r="PLX89"/>
      <c r="PLY89"/>
      <c r="PLZ89"/>
      <c r="PMA89"/>
      <c r="PMB89"/>
      <c r="PMC89"/>
      <c r="PMD89"/>
      <c r="PME89"/>
      <c r="PMF89"/>
      <c r="PMG89"/>
      <c r="PMH89"/>
      <c r="PMI89"/>
      <c r="PMJ89"/>
      <c r="PMK89"/>
      <c r="PML89"/>
      <c r="PMM89"/>
      <c r="PMN89"/>
      <c r="PMO89"/>
      <c r="PMP89"/>
      <c r="PMQ89"/>
      <c r="PMR89"/>
      <c r="PMS89"/>
      <c r="PMT89"/>
      <c r="PMU89"/>
      <c r="PMV89"/>
      <c r="PMW89"/>
      <c r="PMX89"/>
      <c r="PMY89"/>
      <c r="PMZ89"/>
      <c r="PNA89"/>
      <c r="PNB89"/>
      <c r="PNC89"/>
      <c r="PND89"/>
      <c r="PNE89"/>
      <c r="PNF89"/>
      <c r="PNG89"/>
      <c r="PNH89"/>
      <c r="PNI89"/>
      <c r="PNJ89"/>
      <c r="PNK89"/>
      <c r="PNL89"/>
      <c r="PNM89"/>
      <c r="PNN89"/>
      <c r="PNO89"/>
      <c r="PNP89"/>
      <c r="PNQ89"/>
      <c r="PNR89"/>
      <c r="PNS89"/>
      <c r="PNT89"/>
      <c r="PNU89"/>
      <c r="PNV89"/>
      <c r="PNW89"/>
      <c r="PNX89"/>
      <c r="PNY89"/>
      <c r="PNZ89"/>
      <c r="POA89"/>
      <c r="POB89"/>
      <c r="POC89"/>
      <c r="POD89"/>
      <c r="POE89"/>
      <c r="POF89"/>
      <c r="POG89"/>
      <c r="POH89"/>
      <c r="POI89"/>
      <c r="POJ89"/>
      <c r="POK89"/>
      <c r="POL89"/>
      <c r="POM89"/>
      <c r="PON89"/>
      <c r="POO89"/>
      <c r="POP89"/>
      <c r="POQ89"/>
      <c r="POR89"/>
      <c r="POS89"/>
      <c r="POT89"/>
      <c r="POU89"/>
      <c r="POV89"/>
      <c r="POW89"/>
      <c r="POX89"/>
      <c r="POY89"/>
      <c r="POZ89"/>
      <c r="PPA89"/>
      <c r="PPB89"/>
      <c r="PPC89"/>
      <c r="PPD89"/>
      <c r="PPE89"/>
      <c r="PPF89"/>
      <c r="PPG89"/>
      <c r="PPH89"/>
      <c r="PPI89"/>
      <c r="PPJ89"/>
      <c r="PPK89"/>
      <c r="PPL89"/>
      <c r="PPM89"/>
      <c r="PPN89"/>
      <c r="PPO89"/>
      <c r="PPP89"/>
      <c r="PPQ89"/>
      <c r="PPR89"/>
      <c r="PPS89"/>
      <c r="PPT89"/>
      <c r="PPU89"/>
      <c r="PPV89"/>
      <c r="PPW89"/>
      <c r="PPX89"/>
      <c r="PPY89"/>
      <c r="PPZ89"/>
      <c r="PQA89"/>
      <c r="PQB89"/>
      <c r="PQC89"/>
      <c r="PQD89"/>
      <c r="PQE89"/>
      <c r="PQF89"/>
      <c r="PQG89"/>
      <c r="PQH89"/>
      <c r="PQI89"/>
      <c r="PQJ89"/>
      <c r="PQK89"/>
      <c r="PQL89"/>
      <c r="PQM89"/>
      <c r="PQN89"/>
      <c r="PQO89"/>
      <c r="PQP89"/>
      <c r="PQQ89"/>
      <c r="PQR89"/>
      <c r="PQS89"/>
      <c r="PQT89"/>
      <c r="PQU89"/>
      <c r="PQV89"/>
      <c r="PQW89"/>
      <c r="PQX89"/>
      <c r="PQY89"/>
      <c r="PQZ89"/>
      <c r="PRA89"/>
      <c r="PRB89"/>
      <c r="PRC89"/>
      <c r="PRD89"/>
      <c r="PRE89"/>
      <c r="PRF89"/>
      <c r="PRG89"/>
      <c r="PRH89"/>
      <c r="PRI89"/>
      <c r="PRJ89"/>
      <c r="PRK89"/>
      <c r="PRL89"/>
      <c r="PRM89"/>
      <c r="PRN89"/>
      <c r="PRO89"/>
      <c r="PRP89"/>
      <c r="PRQ89"/>
      <c r="PRR89"/>
      <c r="PRS89"/>
      <c r="PRT89"/>
      <c r="PRU89"/>
      <c r="PRV89"/>
      <c r="PRW89"/>
      <c r="PRX89"/>
      <c r="PRY89"/>
      <c r="PRZ89"/>
      <c r="PSA89"/>
      <c r="PSB89"/>
      <c r="PSC89"/>
      <c r="PSD89"/>
      <c r="PSE89"/>
      <c r="PSF89"/>
      <c r="PSG89"/>
      <c r="PSH89"/>
      <c r="PSI89"/>
      <c r="PSJ89"/>
      <c r="PSK89"/>
      <c r="PSL89"/>
      <c r="PSM89"/>
      <c r="PSN89"/>
      <c r="PSO89"/>
      <c r="PSP89"/>
      <c r="PSQ89"/>
      <c r="PSR89"/>
      <c r="PSS89"/>
      <c r="PST89"/>
      <c r="PSU89"/>
      <c r="PSV89"/>
      <c r="PSW89"/>
      <c r="PSX89"/>
      <c r="PSY89"/>
      <c r="PSZ89"/>
      <c r="PTA89"/>
      <c r="PTB89"/>
      <c r="PTC89"/>
      <c r="PTD89"/>
      <c r="PTE89"/>
      <c r="PTF89"/>
      <c r="PTG89"/>
      <c r="PTH89"/>
      <c r="PTI89"/>
      <c r="PTJ89"/>
      <c r="PTK89"/>
      <c r="PTL89"/>
      <c r="PTM89"/>
      <c r="PTN89"/>
      <c r="PTO89"/>
      <c r="PTP89"/>
      <c r="PTQ89"/>
      <c r="PTR89"/>
      <c r="PTS89"/>
      <c r="PTT89"/>
      <c r="PTU89"/>
      <c r="PTV89"/>
      <c r="PTW89"/>
      <c r="PTX89"/>
      <c r="PTY89"/>
      <c r="PTZ89"/>
      <c r="PUA89"/>
      <c r="PUB89"/>
      <c r="PUC89"/>
      <c r="PUD89"/>
      <c r="PUE89"/>
      <c r="PUF89"/>
      <c r="PUG89"/>
      <c r="PUH89"/>
      <c r="PUI89"/>
      <c r="PUJ89"/>
      <c r="PUK89"/>
      <c r="PUL89"/>
      <c r="PUM89"/>
      <c r="PUN89"/>
      <c r="PUO89"/>
      <c r="PUP89"/>
      <c r="PUQ89"/>
      <c r="PUR89"/>
      <c r="PUS89"/>
      <c r="PUT89"/>
      <c r="PUU89"/>
      <c r="PUV89"/>
      <c r="PUW89"/>
      <c r="PUX89"/>
      <c r="PUY89"/>
      <c r="PUZ89"/>
      <c r="PVA89"/>
      <c r="PVB89"/>
      <c r="PVC89"/>
      <c r="PVD89"/>
      <c r="PVE89"/>
      <c r="PVF89"/>
      <c r="PVG89"/>
      <c r="PVH89"/>
      <c r="PVI89"/>
      <c r="PVJ89"/>
      <c r="PVK89"/>
      <c r="PVL89"/>
      <c r="PVM89"/>
      <c r="PVN89"/>
      <c r="PVO89"/>
      <c r="PVP89"/>
      <c r="PVQ89"/>
      <c r="PVR89"/>
      <c r="PVS89"/>
      <c r="PVT89"/>
      <c r="PVU89"/>
      <c r="PVV89"/>
      <c r="PVW89"/>
      <c r="PVX89"/>
      <c r="PVY89"/>
      <c r="PVZ89"/>
      <c r="PWA89"/>
      <c r="PWB89"/>
      <c r="PWC89"/>
      <c r="PWD89"/>
      <c r="PWE89"/>
      <c r="PWF89"/>
      <c r="PWG89"/>
      <c r="PWH89"/>
      <c r="PWI89"/>
      <c r="PWJ89"/>
      <c r="PWK89"/>
      <c r="PWL89"/>
      <c r="PWM89"/>
      <c r="PWN89"/>
      <c r="PWO89"/>
      <c r="PWP89"/>
      <c r="PWQ89"/>
      <c r="PWR89"/>
      <c r="PWS89"/>
      <c r="PWT89"/>
      <c r="PWU89"/>
      <c r="PWV89"/>
      <c r="PWW89"/>
      <c r="PWX89"/>
      <c r="PWY89"/>
      <c r="PWZ89"/>
      <c r="PXA89"/>
      <c r="PXB89"/>
      <c r="PXC89"/>
      <c r="PXD89"/>
      <c r="PXE89"/>
      <c r="PXF89"/>
      <c r="PXG89"/>
      <c r="PXH89"/>
      <c r="PXI89"/>
      <c r="PXJ89"/>
      <c r="PXK89"/>
      <c r="PXL89"/>
      <c r="PXM89"/>
      <c r="PXN89"/>
      <c r="PXO89"/>
      <c r="PXP89"/>
      <c r="PXQ89"/>
      <c r="PXR89"/>
      <c r="PXS89"/>
      <c r="PXT89"/>
      <c r="PXU89"/>
      <c r="PXV89"/>
      <c r="PXW89"/>
      <c r="PXX89"/>
      <c r="PXY89"/>
      <c r="PXZ89"/>
      <c r="PYA89"/>
      <c r="PYB89"/>
      <c r="PYC89"/>
      <c r="PYD89"/>
      <c r="PYE89"/>
      <c r="PYF89"/>
      <c r="PYG89"/>
      <c r="PYH89"/>
      <c r="PYI89"/>
      <c r="PYJ89"/>
      <c r="PYK89"/>
      <c r="PYL89"/>
      <c r="PYM89"/>
      <c r="PYN89"/>
      <c r="PYO89"/>
      <c r="PYP89"/>
      <c r="PYQ89"/>
      <c r="PYR89"/>
      <c r="PYS89"/>
      <c r="PYT89"/>
      <c r="PYU89"/>
      <c r="PYV89"/>
      <c r="PYW89"/>
      <c r="PYX89"/>
      <c r="PYY89"/>
      <c r="PYZ89"/>
      <c r="PZA89"/>
      <c r="PZB89"/>
      <c r="PZC89"/>
      <c r="PZD89"/>
      <c r="PZE89"/>
      <c r="PZF89"/>
      <c r="PZG89"/>
      <c r="PZH89"/>
      <c r="PZI89"/>
      <c r="PZJ89"/>
      <c r="PZK89"/>
      <c r="PZL89"/>
      <c r="PZM89"/>
      <c r="PZN89"/>
      <c r="PZO89"/>
      <c r="PZP89"/>
      <c r="PZQ89"/>
      <c r="PZR89"/>
      <c r="PZS89"/>
      <c r="PZT89"/>
      <c r="PZU89"/>
      <c r="PZV89"/>
      <c r="PZW89"/>
      <c r="PZX89"/>
      <c r="PZY89"/>
      <c r="PZZ89"/>
      <c r="QAA89"/>
      <c r="QAB89"/>
      <c r="QAC89"/>
      <c r="QAD89"/>
      <c r="QAE89"/>
      <c r="QAF89"/>
      <c r="QAG89"/>
      <c r="QAH89"/>
      <c r="QAI89"/>
      <c r="QAJ89"/>
      <c r="QAK89"/>
      <c r="QAL89"/>
      <c r="QAM89"/>
      <c r="QAN89"/>
      <c r="QAO89"/>
      <c r="QAP89"/>
      <c r="QAQ89"/>
      <c r="QAR89"/>
      <c r="QAS89"/>
      <c r="QAT89"/>
      <c r="QAU89"/>
      <c r="QAV89"/>
      <c r="QAW89"/>
      <c r="QAX89"/>
      <c r="QAY89"/>
      <c r="QAZ89"/>
      <c r="QBA89"/>
      <c r="QBB89"/>
      <c r="QBC89"/>
      <c r="QBD89"/>
      <c r="QBE89"/>
      <c r="QBF89"/>
      <c r="QBG89"/>
      <c r="QBH89"/>
      <c r="QBI89"/>
      <c r="QBJ89"/>
      <c r="QBK89"/>
      <c r="QBL89"/>
      <c r="QBM89"/>
      <c r="QBN89"/>
      <c r="QBO89"/>
      <c r="QBP89"/>
      <c r="QBQ89"/>
      <c r="QBR89"/>
      <c r="QBS89"/>
      <c r="QBT89"/>
      <c r="QBU89"/>
      <c r="QBV89"/>
      <c r="QBW89"/>
      <c r="QBX89"/>
      <c r="QBY89"/>
      <c r="QBZ89"/>
      <c r="QCA89"/>
      <c r="QCB89"/>
      <c r="QCC89"/>
      <c r="QCD89"/>
      <c r="QCE89"/>
      <c r="QCF89"/>
      <c r="QCG89"/>
      <c r="QCH89"/>
      <c r="QCI89"/>
      <c r="QCJ89"/>
      <c r="QCK89"/>
      <c r="QCL89"/>
      <c r="QCM89"/>
      <c r="QCN89"/>
      <c r="QCO89"/>
      <c r="QCP89"/>
      <c r="QCQ89"/>
      <c r="QCR89"/>
      <c r="QCS89"/>
      <c r="QCT89"/>
      <c r="QCU89"/>
      <c r="QCV89"/>
      <c r="QCW89"/>
      <c r="QCX89"/>
      <c r="QCY89"/>
      <c r="QCZ89"/>
      <c r="QDA89"/>
      <c r="QDB89"/>
      <c r="QDC89"/>
      <c r="QDD89"/>
      <c r="QDE89"/>
      <c r="QDF89"/>
      <c r="QDG89"/>
      <c r="QDH89"/>
      <c r="QDI89"/>
      <c r="QDJ89"/>
      <c r="QDK89"/>
      <c r="QDL89"/>
      <c r="QDM89"/>
      <c r="QDN89"/>
      <c r="QDO89"/>
      <c r="QDP89"/>
      <c r="QDQ89"/>
      <c r="QDR89"/>
      <c r="QDS89"/>
      <c r="QDT89"/>
      <c r="QDU89"/>
      <c r="QDV89"/>
      <c r="QDW89"/>
      <c r="QDX89"/>
      <c r="QDY89"/>
      <c r="QDZ89"/>
      <c r="QEA89"/>
      <c r="QEB89"/>
      <c r="QEC89"/>
      <c r="QED89"/>
      <c r="QEE89"/>
      <c r="QEF89"/>
      <c r="QEG89"/>
      <c r="QEH89"/>
      <c r="QEI89"/>
      <c r="QEJ89"/>
      <c r="QEK89"/>
      <c r="QEL89"/>
      <c r="QEM89"/>
      <c r="QEN89"/>
      <c r="QEO89"/>
      <c r="QEP89"/>
      <c r="QEQ89"/>
      <c r="QER89"/>
      <c r="QES89"/>
      <c r="QET89"/>
      <c r="QEU89"/>
      <c r="QEV89"/>
      <c r="QEW89"/>
      <c r="QEX89"/>
      <c r="QEY89"/>
      <c r="QEZ89"/>
      <c r="QFA89"/>
      <c r="QFB89"/>
      <c r="QFC89"/>
      <c r="QFD89"/>
      <c r="QFE89"/>
      <c r="QFF89"/>
      <c r="QFG89"/>
      <c r="QFH89"/>
      <c r="QFI89"/>
      <c r="QFJ89"/>
      <c r="QFK89"/>
      <c r="QFL89"/>
      <c r="QFM89"/>
      <c r="QFN89"/>
      <c r="QFO89"/>
      <c r="QFP89"/>
      <c r="QFQ89"/>
      <c r="QFR89"/>
      <c r="QFS89"/>
      <c r="QFT89"/>
      <c r="QFU89"/>
      <c r="QFV89"/>
      <c r="QFW89"/>
      <c r="QFX89"/>
      <c r="QFY89"/>
      <c r="QFZ89"/>
      <c r="QGA89"/>
      <c r="QGB89"/>
      <c r="QGC89"/>
      <c r="QGD89"/>
      <c r="QGE89"/>
      <c r="QGF89"/>
      <c r="QGG89"/>
      <c r="QGH89"/>
      <c r="QGI89"/>
      <c r="QGJ89"/>
      <c r="QGK89"/>
      <c r="QGL89"/>
      <c r="QGM89"/>
      <c r="QGN89"/>
      <c r="QGO89"/>
      <c r="QGP89"/>
      <c r="QGQ89"/>
      <c r="QGR89"/>
      <c r="QGS89"/>
      <c r="QGT89"/>
      <c r="QGU89"/>
      <c r="QGV89"/>
      <c r="QGW89"/>
      <c r="QGX89"/>
      <c r="QGY89"/>
      <c r="QGZ89"/>
      <c r="QHA89"/>
      <c r="QHB89"/>
      <c r="QHC89"/>
      <c r="QHD89"/>
      <c r="QHE89"/>
      <c r="QHF89"/>
      <c r="QHG89"/>
      <c r="QHH89"/>
      <c r="QHI89"/>
      <c r="QHJ89"/>
      <c r="QHK89"/>
      <c r="QHL89"/>
      <c r="QHM89"/>
      <c r="QHN89"/>
      <c r="QHO89"/>
      <c r="QHP89"/>
      <c r="QHQ89"/>
      <c r="QHR89"/>
      <c r="QHS89"/>
      <c r="QHT89"/>
      <c r="QHU89"/>
      <c r="QHV89"/>
      <c r="QHW89"/>
      <c r="QHX89"/>
      <c r="QHY89"/>
      <c r="QHZ89"/>
      <c r="QIA89"/>
      <c r="QIB89"/>
      <c r="QIC89"/>
      <c r="QID89"/>
      <c r="QIE89"/>
      <c r="QIF89"/>
      <c r="QIG89"/>
      <c r="QIH89"/>
      <c r="QII89"/>
      <c r="QIJ89"/>
      <c r="QIK89"/>
      <c r="QIL89"/>
      <c r="QIM89"/>
      <c r="QIN89"/>
      <c r="QIO89"/>
      <c r="QIP89"/>
      <c r="QIQ89"/>
      <c r="QIR89"/>
      <c r="QIS89"/>
      <c r="QIT89"/>
      <c r="QIU89"/>
      <c r="QIV89"/>
      <c r="QIW89"/>
      <c r="QIX89"/>
      <c r="QIY89"/>
      <c r="QIZ89"/>
      <c r="QJA89"/>
      <c r="QJB89"/>
      <c r="QJC89"/>
      <c r="QJD89"/>
      <c r="QJE89"/>
      <c r="QJF89"/>
      <c r="QJG89"/>
      <c r="QJH89"/>
      <c r="QJI89"/>
      <c r="QJJ89"/>
      <c r="QJK89"/>
      <c r="QJL89"/>
      <c r="QJM89"/>
      <c r="QJN89"/>
      <c r="QJO89"/>
      <c r="QJP89"/>
      <c r="QJQ89"/>
      <c r="QJR89"/>
      <c r="QJS89"/>
      <c r="QJT89"/>
      <c r="QJU89"/>
      <c r="QJV89"/>
      <c r="QJW89"/>
      <c r="QJX89"/>
      <c r="QJY89"/>
      <c r="QJZ89"/>
      <c r="QKA89"/>
      <c r="QKB89"/>
      <c r="QKC89"/>
      <c r="QKD89"/>
      <c r="QKE89"/>
      <c r="QKF89"/>
      <c r="QKG89"/>
      <c r="QKH89"/>
      <c r="QKI89"/>
      <c r="QKJ89"/>
      <c r="QKK89"/>
      <c r="QKL89"/>
      <c r="QKM89"/>
      <c r="QKN89"/>
      <c r="QKO89"/>
      <c r="QKP89"/>
      <c r="QKQ89"/>
      <c r="QKR89"/>
      <c r="QKS89"/>
      <c r="QKT89"/>
      <c r="QKU89"/>
      <c r="QKV89"/>
      <c r="QKW89"/>
      <c r="QKX89"/>
      <c r="QKY89"/>
      <c r="QKZ89"/>
      <c r="QLA89"/>
      <c r="QLB89"/>
      <c r="QLC89"/>
      <c r="QLD89"/>
      <c r="QLE89"/>
      <c r="QLF89"/>
      <c r="QLG89"/>
      <c r="QLH89"/>
      <c r="QLI89"/>
      <c r="QLJ89"/>
      <c r="QLK89"/>
      <c r="QLL89"/>
      <c r="QLM89"/>
      <c r="QLN89"/>
      <c r="QLO89"/>
      <c r="QLP89"/>
      <c r="QLQ89"/>
      <c r="QLR89"/>
      <c r="QLS89"/>
      <c r="QLT89"/>
      <c r="QLU89"/>
      <c r="QLV89"/>
      <c r="QLW89"/>
      <c r="QLX89"/>
      <c r="QLY89"/>
      <c r="QLZ89"/>
      <c r="QMA89"/>
      <c r="QMB89"/>
      <c r="QMC89"/>
      <c r="QMD89"/>
      <c r="QME89"/>
      <c r="QMF89"/>
      <c r="QMG89"/>
      <c r="QMH89"/>
      <c r="QMI89"/>
      <c r="QMJ89"/>
      <c r="QMK89"/>
      <c r="QML89"/>
      <c r="QMM89"/>
      <c r="QMN89"/>
      <c r="QMO89"/>
      <c r="QMP89"/>
      <c r="QMQ89"/>
      <c r="QMR89"/>
      <c r="QMS89"/>
      <c r="QMT89"/>
      <c r="QMU89"/>
      <c r="QMV89"/>
      <c r="QMW89"/>
      <c r="QMX89"/>
      <c r="QMY89"/>
      <c r="QMZ89"/>
      <c r="QNA89"/>
      <c r="QNB89"/>
      <c r="QNC89"/>
      <c r="QND89"/>
      <c r="QNE89"/>
      <c r="QNF89"/>
      <c r="QNG89"/>
      <c r="QNH89"/>
      <c r="QNI89"/>
      <c r="QNJ89"/>
      <c r="QNK89"/>
      <c r="QNL89"/>
      <c r="QNM89"/>
      <c r="QNN89"/>
      <c r="QNO89"/>
      <c r="QNP89"/>
      <c r="QNQ89"/>
      <c r="QNR89"/>
      <c r="QNS89"/>
      <c r="QNT89"/>
      <c r="QNU89"/>
      <c r="QNV89"/>
      <c r="QNW89"/>
      <c r="QNX89"/>
      <c r="QNY89"/>
      <c r="QNZ89"/>
      <c r="QOA89"/>
      <c r="QOB89"/>
      <c r="QOC89"/>
      <c r="QOD89"/>
      <c r="QOE89"/>
      <c r="QOF89"/>
      <c r="QOG89"/>
      <c r="QOH89"/>
      <c r="QOI89"/>
      <c r="QOJ89"/>
      <c r="QOK89"/>
      <c r="QOL89"/>
      <c r="QOM89"/>
      <c r="QON89"/>
      <c r="QOO89"/>
      <c r="QOP89"/>
      <c r="QOQ89"/>
      <c r="QOR89"/>
      <c r="QOS89"/>
      <c r="QOT89"/>
      <c r="QOU89"/>
      <c r="QOV89"/>
      <c r="QOW89"/>
      <c r="QOX89"/>
      <c r="QOY89"/>
      <c r="QOZ89"/>
      <c r="QPA89"/>
      <c r="QPB89"/>
      <c r="QPC89"/>
      <c r="QPD89"/>
      <c r="QPE89"/>
      <c r="QPF89"/>
      <c r="QPG89"/>
      <c r="QPH89"/>
      <c r="QPI89"/>
      <c r="QPJ89"/>
      <c r="QPK89"/>
      <c r="QPL89"/>
      <c r="QPM89"/>
      <c r="QPN89"/>
      <c r="QPO89"/>
      <c r="QPP89"/>
      <c r="QPQ89"/>
      <c r="QPR89"/>
      <c r="QPS89"/>
      <c r="QPT89"/>
      <c r="QPU89"/>
      <c r="QPV89"/>
      <c r="QPW89"/>
      <c r="QPX89"/>
      <c r="QPY89"/>
      <c r="QPZ89"/>
      <c r="QQA89"/>
      <c r="QQB89"/>
      <c r="QQC89"/>
      <c r="QQD89"/>
      <c r="QQE89"/>
      <c r="QQF89"/>
      <c r="QQG89"/>
      <c r="QQH89"/>
      <c r="QQI89"/>
      <c r="QQJ89"/>
      <c r="QQK89"/>
      <c r="QQL89"/>
      <c r="QQM89"/>
      <c r="QQN89"/>
      <c r="QQO89"/>
      <c r="QQP89"/>
      <c r="QQQ89"/>
      <c r="QQR89"/>
      <c r="QQS89"/>
      <c r="QQT89"/>
      <c r="QQU89"/>
      <c r="QQV89"/>
      <c r="QQW89"/>
      <c r="QQX89"/>
      <c r="QQY89"/>
      <c r="QQZ89"/>
      <c r="QRA89"/>
      <c r="QRB89"/>
      <c r="QRC89"/>
      <c r="QRD89"/>
      <c r="QRE89"/>
      <c r="QRF89"/>
      <c r="QRG89"/>
      <c r="QRH89"/>
      <c r="QRI89"/>
      <c r="QRJ89"/>
      <c r="QRK89"/>
      <c r="QRL89"/>
      <c r="QRM89"/>
      <c r="QRN89"/>
      <c r="QRO89"/>
      <c r="QRP89"/>
      <c r="QRQ89"/>
      <c r="QRR89"/>
      <c r="QRS89"/>
      <c r="QRT89"/>
      <c r="QRU89"/>
      <c r="QRV89"/>
      <c r="QRW89"/>
      <c r="QRX89"/>
      <c r="QRY89"/>
      <c r="QRZ89"/>
      <c r="QSA89"/>
      <c r="QSB89"/>
      <c r="QSC89"/>
      <c r="QSD89"/>
      <c r="QSE89"/>
      <c r="QSF89"/>
      <c r="QSG89"/>
      <c r="QSH89"/>
      <c r="QSI89"/>
      <c r="QSJ89"/>
      <c r="QSK89"/>
      <c r="QSL89"/>
      <c r="QSM89"/>
      <c r="QSN89"/>
      <c r="QSO89"/>
      <c r="QSP89"/>
      <c r="QSQ89"/>
      <c r="QSR89"/>
      <c r="QSS89"/>
      <c r="QST89"/>
      <c r="QSU89"/>
      <c r="QSV89"/>
      <c r="QSW89"/>
      <c r="QSX89"/>
      <c r="QSY89"/>
      <c r="QSZ89"/>
      <c r="QTA89"/>
      <c r="QTB89"/>
      <c r="QTC89"/>
      <c r="QTD89"/>
      <c r="QTE89"/>
      <c r="QTF89"/>
      <c r="QTG89"/>
      <c r="QTH89"/>
      <c r="QTI89"/>
      <c r="QTJ89"/>
      <c r="QTK89"/>
      <c r="QTL89"/>
      <c r="QTM89"/>
      <c r="QTN89"/>
      <c r="QTO89"/>
      <c r="QTP89"/>
      <c r="QTQ89"/>
      <c r="QTR89"/>
      <c r="QTS89"/>
      <c r="QTT89"/>
      <c r="QTU89"/>
      <c r="QTV89"/>
      <c r="QTW89"/>
      <c r="QTX89"/>
      <c r="QTY89"/>
      <c r="QTZ89"/>
      <c r="QUA89"/>
      <c r="QUB89"/>
      <c r="QUC89"/>
      <c r="QUD89"/>
      <c r="QUE89"/>
      <c r="QUF89"/>
      <c r="QUG89"/>
      <c r="QUH89"/>
      <c r="QUI89"/>
      <c r="QUJ89"/>
      <c r="QUK89"/>
      <c r="QUL89"/>
      <c r="QUM89"/>
      <c r="QUN89"/>
      <c r="QUO89"/>
      <c r="QUP89"/>
      <c r="QUQ89"/>
      <c r="QUR89"/>
      <c r="QUS89"/>
      <c r="QUT89"/>
      <c r="QUU89"/>
      <c r="QUV89"/>
      <c r="QUW89"/>
      <c r="QUX89"/>
      <c r="QUY89"/>
      <c r="QUZ89"/>
      <c r="QVA89"/>
      <c r="QVB89"/>
      <c r="QVC89"/>
      <c r="QVD89"/>
      <c r="QVE89"/>
      <c r="QVF89"/>
      <c r="QVG89"/>
      <c r="QVH89"/>
      <c r="QVI89"/>
      <c r="QVJ89"/>
      <c r="QVK89"/>
      <c r="QVL89"/>
      <c r="QVM89"/>
      <c r="QVN89"/>
      <c r="QVO89"/>
      <c r="QVP89"/>
      <c r="QVQ89"/>
      <c r="QVR89"/>
      <c r="QVS89"/>
      <c r="QVT89"/>
      <c r="QVU89"/>
      <c r="QVV89"/>
      <c r="QVW89"/>
      <c r="QVX89"/>
      <c r="QVY89"/>
      <c r="QVZ89"/>
      <c r="QWA89"/>
      <c r="QWB89"/>
      <c r="QWC89"/>
      <c r="QWD89"/>
      <c r="QWE89"/>
      <c r="QWF89"/>
      <c r="QWG89"/>
      <c r="QWH89"/>
      <c r="QWI89"/>
      <c r="QWJ89"/>
      <c r="QWK89"/>
      <c r="QWL89"/>
      <c r="QWM89"/>
      <c r="QWN89"/>
      <c r="QWO89"/>
      <c r="QWP89"/>
      <c r="QWQ89"/>
      <c r="QWR89"/>
      <c r="QWS89"/>
      <c r="QWT89"/>
      <c r="QWU89"/>
      <c r="QWV89"/>
      <c r="QWW89"/>
      <c r="QWX89"/>
      <c r="QWY89"/>
      <c r="QWZ89"/>
      <c r="QXA89"/>
      <c r="QXB89"/>
      <c r="QXC89"/>
      <c r="QXD89"/>
      <c r="QXE89"/>
      <c r="QXF89"/>
      <c r="QXG89"/>
      <c r="QXH89"/>
      <c r="QXI89"/>
      <c r="QXJ89"/>
      <c r="QXK89"/>
      <c r="QXL89"/>
      <c r="QXM89"/>
      <c r="QXN89"/>
      <c r="QXO89"/>
      <c r="QXP89"/>
      <c r="QXQ89"/>
      <c r="QXR89"/>
      <c r="QXS89"/>
      <c r="QXT89"/>
      <c r="QXU89"/>
      <c r="QXV89"/>
      <c r="QXW89"/>
      <c r="QXX89"/>
      <c r="QXY89"/>
      <c r="QXZ89"/>
      <c r="QYA89"/>
      <c r="QYB89"/>
      <c r="QYC89"/>
      <c r="QYD89"/>
      <c r="QYE89"/>
      <c r="QYF89"/>
      <c r="QYG89"/>
      <c r="QYH89"/>
      <c r="QYI89"/>
      <c r="QYJ89"/>
      <c r="QYK89"/>
      <c r="QYL89"/>
      <c r="QYM89"/>
      <c r="QYN89"/>
      <c r="QYO89"/>
      <c r="QYP89"/>
      <c r="QYQ89"/>
      <c r="QYR89"/>
      <c r="QYS89"/>
      <c r="QYT89"/>
      <c r="QYU89"/>
      <c r="QYV89"/>
      <c r="QYW89"/>
      <c r="QYX89"/>
      <c r="QYY89"/>
      <c r="QYZ89"/>
      <c r="QZA89"/>
      <c r="QZB89"/>
      <c r="QZC89"/>
      <c r="QZD89"/>
      <c r="QZE89"/>
      <c r="QZF89"/>
      <c r="QZG89"/>
      <c r="QZH89"/>
      <c r="QZI89"/>
      <c r="QZJ89"/>
      <c r="QZK89"/>
      <c r="QZL89"/>
      <c r="QZM89"/>
      <c r="QZN89"/>
      <c r="QZO89"/>
      <c r="QZP89"/>
      <c r="QZQ89"/>
      <c r="QZR89"/>
      <c r="QZS89"/>
      <c r="QZT89"/>
      <c r="QZU89"/>
      <c r="QZV89"/>
      <c r="QZW89"/>
      <c r="QZX89"/>
      <c r="QZY89"/>
      <c r="QZZ89"/>
      <c r="RAA89"/>
      <c r="RAB89"/>
      <c r="RAC89"/>
      <c r="RAD89"/>
      <c r="RAE89"/>
      <c r="RAF89"/>
      <c r="RAG89"/>
      <c r="RAH89"/>
      <c r="RAI89"/>
      <c r="RAJ89"/>
      <c r="RAK89"/>
      <c r="RAL89"/>
      <c r="RAM89"/>
      <c r="RAN89"/>
      <c r="RAO89"/>
      <c r="RAP89"/>
      <c r="RAQ89"/>
      <c r="RAR89"/>
      <c r="RAS89"/>
      <c r="RAT89"/>
      <c r="RAU89"/>
      <c r="RAV89"/>
      <c r="RAW89"/>
      <c r="RAX89"/>
      <c r="RAY89"/>
      <c r="RAZ89"/>
      <c r="RBA89"/>
      <c r="RBB89"/>
      <c r="RBC89"/>
      <c r="RBD89"/>
      <c r="RBE89"/>
      <c r="RBF89"/>
      <c r="RBG89"/>
      <c r="RBH89"/>
      <c r="RBI89"/>
      <c r="RBJ89"/>
      <c r="RBK89"/>
      <c r="RBL89"/>
      <c r="RBM89"/>
      <c r="RBN89"/>
      <c r="RBO89"/>
      <c r="RBP89"/>
      <c r="RBQ89"/>
      <c r="RBR89"/>
      <c r="RBS89"/>
      <c r="RBT89"/>
      <c r="RBU89"/>
      <c r="RBV89"/>
      <c r="RBW89"/>
      <c r="RBX89"/>
      <c r="RBY89"/>
      <c r="RBZ89"/>
      <c r="RCA89"/>
      <c r="RCB89"/>
      <c r="RCC89"/>
      <c r="RCD89"/>
      <c r="RCE89"/>
      <c r="RCF89"/>
      <c r="RCG89"/>
      <c r="RCH89"/>
      <c r="RCI89"/>
      <c r="RCJ89"/>
      <c r="RCK89"/>
      <c r="RCL89"/>
      <c r="RCM89"/>
      <c r="RCN89"/>
      <c r="RCO89"/>
      <c r="RCP89"/>
      <c r="RCQ89"/>
      <c r="RCR89"/>
      <c r="RCS89"/>
      <c r="RCT89"/>
      <c r="RCU89"/>
      <c r="RCV89"/>
      <c r="RCW89"/>
      <c r="RCX89"/>
      <c r="RCY89"/>
      <c r="RCZ89"/>
      <c r="RDA89"/>
      <c r="RDB89"/>
      <c r="RDC89"/>
      <c r="RDD89"/>
      <c r="RDE89"/>
      <c r="RDF89"/>
      <c r="RDG89"/>
      <c r="RDH89"/>
      <c r="RDI89"/>
      <c r="RDJ89"/>
      <c r="RDK89"/>
      <c r="RDL89"/>
      <c r="RDM89"/>
      <c r="RDN89"/>
      <c r="RDO89"/>
      <c r="RDP89"/>
      <c r="RDQ89"/>
      <c r="RDR89"/>
      <c r="RDS89"/>
      <c r="RDT89"/>
      <c r="RDU89"/>
      <c r="RDV89"/>
      <c r="RDW89"/>
      <c r="RDX89"/>
      <c r="RDY89"/>
      <c r="RDZ89"/>
      <c r="REA89"/>
      <c r="REB89"/>
      <c r="REC89"/>
      <c r="RED89"/>
      <c r="REE89"/>
      <c r="REF89"/>
      <c r="REG89"/>
      <c r="REH89"/>
      <c r="REI89"/>
      <c r="REJ89"/>
      <c r="REK89"/>
      <c r="REL89"/>
      <c r="REM89"/>
      <c r="REN89"/>
      <c r="REO89"/>
      <c r="REP89"/>
      <c r="REQ89"/>
      <c r="RER89"/>
      <c r="RES89"/>
      <c r="RET89"/>
      <c r="REU89"/>
      <c r="REV89"/>
      <c r="REW89"/>
      <c r="REX89"/>
      <c r="REY89"/>
      <c r="REZ89"/>
      <c r="RFA89"/>
      <c r="RFB89"/>
      <c r="RFC89"/>
      <c r="RFD89"/>
      <c r="RFE89"/>
      <c r="RFF89"/>
      <c r="RFG89"/>
      <c r="RFH89"/>
      <c r="RFI89"/>
      <c r="RFJ89"/>
      <c r="RFK89"/>
      <c r="RFL89"/>
      <c r="RFM89"/>
      <c r="RFN89"/>
      <c r="RFO89"/>
      <c r="RFP89"/>
      <c r="RFQ89"/>
      <c r="RFR89"/>
      <c r="RFS89"/>
      <c r="RFT89"/>
      <c r="RFU89"/>
      <c r="RFV89"/>
      <c r="RFW89"/>
      <c r="RFX89"/>
      <c r="RFY89"/>
      <c r="RFZ89"/>
      <c r="RGA89"/>
      <c r="RGB89"/>
      <c r="RGC89"/>
      <c r="RGD89"/>
      <c r="RGE89"/>
      <c r="RGF89"/>
      <c r="RGG89"/>
      <c r="RGH89"/>
      <c r="RGI89"/>
      <c r="RGJ89"/>
      <c r="RGK89"/>
      <c r="RGL89"/>
      <c r="RGM89"/>
      <c r="RGN89"/>
      <c r="RGO89"/>
      <c r="RGP89"/>
      <c r="RGQ89"/>
      <c r="RGR89"/>
      <c r="RGS89"/>
      <c r="RGT89"/>
      <c r="RGU89"/>
      <c r="RGV89"/>
      <c r="RGW89"/>
      <c r="RGX89"/>
      <c r="RGY89"/>
      <c r="RGZ89"/>
      <c r="RHA89"/>
      <c r="RHB89"/>
      <c r="RHC89"/>
      <c r="RHD89"/>
      <c r="RHE89"/>
      <c r="RHF89"/>
      <c r="RHG89"/>
      <c r="RHH89"/>
      <c r="RHI89"/>
      <c r="RHJ89"/>
      <c r="RHK89"/>
      <c r="RHL89"/>
      <c r="RHM89"/>
      <c r="RHN89"/>
      <c r="RHO89"/>
      <c r="RHP89"/>
      <c r="RHQ89"/>
      <c r="RHR89"/>
      <c r="RHS89"/>
      <c r="RHT89"/>
      <c r="RHU89"/>
      <c r="RHV89"/>
      <c r="RHW89"/>
      <c r="RHX89"/>
      <c r="RHY89"/>
      <c r="RHZ89"/>
      <c r="RIA89"/>
      <c r="RIB89"/>
      <c r="RIC89"/>
      <c r="RID89"/>
      <c r="RIE89"/>
      <c r="RIF89"/>
      <c r="RIG89"/>
      <c r="RIH89"/>
      <c r="RII89"/>
      <c r="RIJ89"/>
      <c r="RIK89"/>
      <c r="RIL89"/>
      <c r="RIM89"/>
      <c r="RIN89"/>
      <c r="RIO89"/>
      <c r="RIP89"/>
      <c r="RIQ89"/>
      <c r="RIR89"/>
      <c r="RIS89"/>
      <c r="RIT89"/>
      <c r="RIU89"/>
      <c r="RIV89"/>
      <c r="RIW89"/>
      <c r="RIX89"/>
      <c r="RIY89"/>
      <c r="RIZ89"/>
      <c r="RJA89"/>
      <c r="RJB89"/>
      <c r="RJC89"/>
      <c r="RJD89"/>
      <c r="RJE89"/>
      <c r="RJF89"/>
      <c r="RJG89"/>
      <c r="RJH89"/>
      <c r="RJI89"/>
      <c r="RJJ89"/>
      <c r="RJK89"/>
      <c r="RJL89"/>
      <c r="RJM89"/>
      <c r="RJN89"/>
      <c r="RJO89"/>
      <c r="RJP89"/>
      <c r="RJQ89"/>
      <c r="RJR89"/>
      <c r="RJS89"/>
      <c r="RJT89"/>
      <c r="RJU89"/>
      <c r="RJV89"/>
      <c r="RJW89"/>
      <c r="RJX89"/>
      <c r="RJY89"/>
      <c r="RJZ89"/>
      <c r="RKA89"/>
      <c r="RKB89"/>
      <c r="RKC89"/>
      <c r="RKD89"/>
      <c r="RKE89"/>
      <c r="RKF89"/>
      <c r="RKG89"/>
      <c r="RKH89"/>
      <c r="RKI89"/>
      <c r="RKJ89"/>
      <c r="RKK89"/>
      <c r="RKL89"/>
      <c r="RKM89"/>
      <c r="RKN89"/>
      <c r="RKO89"/>
      <c r="RKP89"/>
      <c r="RKQ89"/>
      <c r="RKR89"/>
      <c r="RKS89"/>
      <c r="RKT89"/>
      <c r="RKU89"/>
      <c r="RKV89"/>
      <c r="RKW89"/>
      <c r="RKX89"/>
      <c r="RKY89"/>
      <c r="RKZ89"/>
      <c r="RLA89"/>
      <c r="RLB89"/>
      <c r="RLC89"/>
      <c r="RLD89"/>
      <c r="RLE89"/>
      <c r="RLF89"/>
      <c r="RLG89"/>
      <c r="RLH89"/>
      <c r="RLI89"/>
      <c r="RLJ89"/>
      <c r="RLK89"/>
      <c r="RLL89"/>
      <c r="RLM89"/>
      <c r="RLN89"/>
      <c r="RLO89"/>
      <c r="RLP89"/>
      <c r="RLQ89"/>
      <c r="RLR89"/>
      <c r="RLS89"/>
      <c r="RLT89"/>
      <c r="RLU89"/>
      <c r="RLV89"/>
      <c r="RLW89"/>
      <c r="RLX89"/>
      <c r="RLY89"/>
      <c r="RLZ89"/>
      <c r="RMA89"/>
      <c r="RMB89"/>
      <c r="RMC89"/>
      <c r="RMD89"/>
      <c r="RME89"/>
      <c r="RMF89"/>
      <c r="RMG89"/>
      <c r="RMH89"/>
      <c r="RMI89"/>
      <c r="RMJ89"/>
      <c r="RMK89"/>
      <c r="RML89"/>
      <c r="RMM89"/>
      <c r="RMN89"/>
      <c r="RMO89"/>
      <c r="RMP89"/>
      <c r="RMQ89"/>
      <c r="RMR89"/>
      <c r="RMS89"/>
      <c r="RMT89"/>
      <c r="RMU89"/>
      <c r="RMV89"/>
      <c r="RMW89"/>
      <c r="RMX89"/>
      <c r="RMY89"/>
      <c r="RMZ89"/>
      <c r="RNA89"/>
      <c r="RNB89"/>
      <c r="RNC89"/>
      <c r="RND89"/>
      <c r="RNE89"/>
      <c r="RNF89"/>
      <c r="RNG89"/>
      <c r="RNH89"/>
      <c r="RNI89"/>
      <c r="RNJ89"/>
      <c r="RNK89"/>
      <c r="RNL89"/>
      <c r="RNM89"/>
      <c r="RNN89"/>
      <c r="RNO89"/>
      <c r="RNP89"/>
      <c r="RNQ89"/>
      <c r="RNR89"/>
      <c r="RNS89"/>
      <c r="RNT89"/>
      <c r="RNU89"/>
      <c r="RNV89"/>
      <c r="RNW89"/>
      <c r="RNX89"/>
      <c r="RNY89"/>
      <c r="RNZ89"/>
      <c r="ROA89"/>
      <c r="ROB89"/>
      <c r="ROC89"/>
      <c r="ROD89"/>
      <c r="ROE89"/>
      <c r="ROF89"/>
      <c r="ROG89"/>
      <c r="ROH89"/>
      <c r="ROI89"/>
      <c r="ROJ89"/>
      <c r="ROK89"/>
      <c r="ROL89"/>
      <c r="ROM89"/>
      <c r="RON89"/>
      <c r="ROO89"/>
      <c r="ROP89"/>
      <c r="ROQ89"/>
      <c r="ROR89"/>
      <c r="ROS89"/>
      <c r="ROT89"/>
      <c r="ROU89"/>
      <c r="ROV89"/>
      <c r="ROW89"/>
      <c r="ROX89"/>
      <c r="ROY89"/>
      <c r="ROZ89"/>
      <c r="RPA89"/>
      <c r="RPB89"/>
      <c r="RPC89"/>
      <c r="RPD89"/>
      <c r="RPE89"/>
      <c r="RPF89"/>
      <c r="RPG89"/>
      <c r="RPH89"/>
      <c r="RPI89"/>
      <c r="RPJ89"/>
      <c r="RPK89"/>
      <c r="RPL89"/>
      <c r="RPM89"/>
      <c r="RPN89"/>
      <c r="RPO89"/>
      <c r="RPP89"/>
      <c r="RPQ89"/>
      <c r="RPR89"/>
      <c r="RPS89"/>
      <c r="RPT89"/>
      <c r="RPU89"/>
      <c r="RPV89"/>
      <c r="RPW89"/>
      <c r="RPX89"/>
      <c r="RPY89"/>
      <c r="RPZ89"/>
      <c r="RQA89"/>
      <c r="RQB89"/>
      <c r="RQC89"/>
      <c r="RQD89"/>
      <c r="RQE89"/>
      <c r="RQF89"/>
      <c r="RQG89"/>
      <c r="RQH89"/>
      <c r="RQI89"/>
      <c r="RQJ89"/>
      <c r="RQK89"/>
      <c r="RQL89"/>
      <c r="RQM89"/>
      <c r="RQN89"/>
      <c r="RQO89"/>
      <c r="RQP89"/>
      <c r="RQQ89"/>
      <c r="RQR89"/>
      <c r="RQS89"/>
      <c r="RQT89"/>
      <c r="RQU89"/>
      <c r="RQV89"/>
      <c r="RQW89"/>
      <c r="RQX89"/>
      <c r="RQY89"/>
      <c r="RQZ89"/>
      <c r="RRA89"/>
      <c r="RRB89"/>
      <c r="RRC89"/>
      <c r="RRD89"/>
      <c r="RRE89"/>
      <c r="RRF89"/>
      <c r="RRG89"/>
      <c r="RRH89"/>
      <c r="RRI89"/>
      <c r="RRJ89"/>
      <c r="RRK89"/>
      <c r="RRL89"/>
      <c r="RRM89"/>
      <c r="RRN89"/>
      <c r="RRO89"/>
      <c r="RRP89"/>
      <c r="RRQ89"/>
      <c r="RRR89"/>
      <c r="RRS89"/>
      <c r="RRT89"/>
      <c r="RRU89"/>
      <c r="RRV89"/>
      <c r="RRW89"/>
      <c r="RRX89"/>
      <c r="RRY89"/>
      <c r="RRZ89"/>
      <c r="RSA89"/>
      <c r="RSB89"/>
      <c r="RSC89"/>
      <c r="RSD89"/>
      <c r="RSE89"/>
      <c r="RSF89"/>
      <c r="RSG89"/>
      <c r="RSH89"/>
      <c r="RSI89"/>
      <c r="RSJ89"/>
      <c r="RSK89"/>
      <c r="RSL89"/>
      <c r="RSM89"/>
      <c r="RSN89"/>
      <c r="RSO89"/>
      <c r="RSP89"/>
      <c r="RSQ89"/>
      <c r="RSR89"/>
      <c r="RSS89"/>
      <c r="RST89"/>
      <c r="RSU89"/>
      <c r="RSV89"/>
      <c r="RSW89"/>
      <c r="RSX89"/>
      <c r="RSY89"/>
      <c r="RSZ89"/>
      <c r="RTA89"/>
      <c r="RTB89"/>
      <c r="RTC89"/>
      <c r="RTD89"/>
      <c r="RTE89"/>
      <c r="RTF89"/>
      <c r="RTG89"/>
      <c r="RTH89"/>
      <c r="RTI89"/>
      <c r="RTJ89"/>
      <c r="RTK89"/>
      <c r="RTL89"/>
      <c r="RTM89"/>
      <c r="RTN89"/>
      <c r="RTO89"/>
      <c r="RTP89"/>
      <c r="RTQ89"/>
      <c r="RTR89"/>
      <c r="RTS89"/>
      <c r="RTT89"/>
      <c r="RTU89"/>
      <c r="RTV89"/>
      <c r="RTW89"/>
      <c r="RTX89"/>
      <c r="RTY89"/>
      <c r="RTZ89"/>
      <c r="RUA89"/>
      <c r="RUB89"/>
      <c r="RUC89"/>
      <c r="RUD89"/>
      <c r="RUE89"/>
      <c r="RUF89"/>
      <c r="RUG89"/>
      <c r="RUH89"/>
      <c r="RUI89"/>
      <c r="RUJ89"/>
      <c r="RUK89"/>
      <c r="RUL89"/>
      <c r="RUM89"/>
      <c r="RUN89"/>
      <c r="RUO89"/>
      <c r="RUP89"/>
      <c r="RUQ89"/>
      <c r="RUR89"/>
      <c r="RUS89"/>
      <c r="RUT89"/>
      <c r="RUU89"/>
      <c r="RUV89"/>
      <c r="RUW89"/>
      <c r="RUX89"/>
      <c r="RUY89"/>
      <c r="RUZ89"/>
      <c r="RVA89"/>
      <c r="RVB89"/>
      <c r="RVC89"/>
      <c r="RVD89"/>
      <c r="RVE89"/>
      <c r="RVF89"/>
      <c r="RVG89"/>
      <c r="RVH89"/>
      <c r="RVI89"/>
      <c r="RVJ89"/>
      <c r="RVK89"/>
      <c r="RVL89"/>
      <c r="RVM89"/>
      <c r="RVN89"/>
      <c r="RVO89"/>
      <c r="RVP89"/>
      <c r="RVQ89"/>
      <c r="RVR89"/>
      <c r="RVS89"/>
      <c r="RVT89"/>
      <c r="RVU89"/>
      <c r="RVV89"/>
      <c r="RVW89"/>
      <c r="RVX89"/>
      <c r="RVY89"/>
      <c r="RVZ89"/>
      <c r="RWA89"/>
      <c r="RWB89"/>
      <c r="RWC89"/>
      <c r="RWD89"/>
      <c r="RWE89"/>
      <c r="RWF89"/>
      <c r="RWG89"/>
      <c r="RWH89"/>
      <c r="RWI89"/>
      <c r="RWJ89"/>
      <c r="RWK89"/>
      <c r="RWL89"/>
      <c r="RWM89"/>
      <c r="RWN89"/>
      <c r="RWO89"/>
      <c r="RWP89"/>
      <c r="RWQ89"/>
      <c r="RWR89"/>
      <c r="RWS89"/>
      <c r="RWT89"/>
      <c r="RWU89"/>
      <c r="RWV89"/>
      <c r="RWW89"/>
      <c r="RWX89"/>
      <c r="RWY89"/>
      <c r="RWZ89"/>
      <c r="RXA89"/>
      <c r="RXB89"/>
      <c r="RXC89"/>
      <c r="RXD89"/>
      <c r="RXE89"/>
      <c r="RXF89"/>
      <c r="RXG89"/>
      <c r="RXH89"/>
      <c r="RXI89"/>
      <c r="RXJ89"/>
      <c r="RXK89"/>
      <c r="RXL89"/>
      <c r="RXM89"/>
      <c r="RXN89"/>
      <c r="RXO89"/>
      <c r="RXP89"/>
      <c r="RXQ89"/>
      <c r="RXR89"/>
      <c r="RXS89"/>
      <c r="RXT89"/>
      <c r="RXU89"/>
      <c r="RXV89"/>
      <c r="RXW89"/>
      <c r="RXX89"/>
      <c r="RXY89"/>
      <c r="RXZ89"/>
      <c r="RYA89"/>
      <c r="RYB89"/>
      <c r="RYC89"/>
      <c r="RYD89"/>
      <c r="RYE89"/>
      <c r="RYF89"/>
      <c r="RYG89"/>
      <c r="RYH89"/>
      <c r="RYI89"/>
      <c r="RYJ89"/>
      <c r="RYK89"/>
      <c r="RYL89"/>
      <c r="RYM89"/>
      <c r="RYN89"/>
      <c r="RYO89"/>
      <c r="RYP89"/>
      <c r="RYQ89"/>
      <c r="RYR89"/>
      <c r="RYS89"/>
      <c r="RYT89"/>
      <c r="RYU89"/>
      <c r="RYV89"/>
      <c r="RYW89"/>
      <c r="RYX89"/>
      <c r="RYY89"/>
      <c r="RYZ89"/>
      <c r="RZA89"/>
      <c r="RZB89"/>
      <c r="RZC89"/>
      <c r="RZD89"/>
      <c r="RZE89"/>
      <c r="RZF89"/>
      <c r="RZG89"/>
      <c r="RZH89"/>
      <c r="RZI89"/>
      <c r="RZJ89"/>
      <c r="RZK89"/>
      <c r="RZL89"/>
      <c r="RZM89"/>
      <c r="RZN89"/>
      <c r="RZO89"/>
      <c r="RZP89"/>
      <c r="RZQ89"/>
      <c r="RZR89"/>
      <c r="RZS89"/>
      <c r="RZT89"/>
      <c r="RZU89"/>
      <c r="RZV89"/>
      <c r="RZW89"/>
      <c r="RZX89"/>
      <c r="RZY89"/>
      <c r="RZZ89"/>
      <c r="SAA89"/>
      <c r="SAB89"/>
      <c r="SAC89"/>
      <c r="SAD89"/>
      <c r="SAE89"/>
      <c r="SAF89"/>
      <c r="SAG89"/>
      <c r="SAH89"/>
      <c r="SAI89"/>
      <c r="SAJ89"/>
      <c r="SAK89"/>
      <c r="SAL89"/>
      <c r="SAM89"/>
      <c r="SAN89"/>
      <c r="SAO89"/>
      <c r="SAP89"/>
      <c r="SAQ89"/>
      <c r="SAR89"/>
      <c r="SAS89"/>
      <c r="SAT89"/>
      <c r="SAU89"/>
      <c r="SAV89"/>
      <c r="SAW89"/>
      <c r="SAX89"/>
      <c r="SAY89"/>
      <c r="SAZ89"/>
      <c r="SBA89"/>
      <c r="SBB89"/>
      <c r="SBC89"/>
      <c r="SBD89"/>
      <c r="SBE89"/>
      <c r="SBF89"/>
      <c r="SBG89"/>
      <c r="SBH89"/>
      <c r="SBI89"/>
      <c r="SBJ89"/>
      <c r="SBK89"/>
      <c r="SBL89"/>
      <c r="SBM89"/>
      <c r="SBN89"/>
      <c r="SBO89"/>
      <c r="SBP89"/>
      <c r="SBQ89"/>
      <c r="SBR89"/>
      <c r="SBS89"/>
      <c r="SBT89"/>
      <c r="SBU89"/>
      <c r="SBV89"/>
      <c r="SBW89"/>
      <c r="SBX89"/>
      <c r="SBY89"/>
      <c r="SBZ89"/>
      <c r="SCA89"/>
      <c r="SCB89"/>
      <c r="SCC89"/>
      <c r="SCD89"/>
      <c r="SCE89"/>
      <c r="SCF89"/>
      <c r="SCG89"/>
      <c r="SCH89"/>
      <c r="SCI89"/>
      <c r="SCJ89"/>
      <c r="SCK89"/>
      <c r="SCL89"/>
      <c r="SCM89"/>
      <c r="SCN89"/>
      <c r="SCO89"/>
      <c r="SCP89"/>
      <c r="SCQ89"/>
      <c r="SCR89"/>
      <c r="SCS89"/>
      <c r="SCT89"/>
      <c r="SCU89"/>
      <c r="SCV89"/>
      <c r="SCW89"/>
      <c r="SCX89"/>
      <c r="SCY89"/>
      <c r="SCZ89"/>
      <c r="SDA89"/>
      <c r="SDB89"/>
      <c r="SDC89"/>
      <c r="SDD89"/>
      <c r="SDE89"/>
      <c r="SDF89"/>
      <c r="SDG89"/>
      <c r="SDH89"/>
      <c r="SDI89"/>
      <c r="SDJ89"/>
      <c r="SDK89"/>
      <c r="SDL89"/>
      <c r="SDM89"/>
      <c r="SDN89"/>
      <c r="SDO89"/>
      <c r="SDP89"/>
      <c r="SDQ89"/>
      <c r="SDR89"/>
      <c r="SDS89"/>
      <c r="SDT89"/>
      <c r="SDU89"/>
      <c r="SDV89"/>
      <c r="SDW89"/>
      <c r="SDX89"/>
      <c r="SDY89"/>
      <c r="SDZ89"/>
      <c r="SEA89"/>
      <c r="SEB89"/>
      <c r="SEC89"/>
      <c r="SED89"/>
      <c r="SEE89"/>
      <c r="SEF89"/>
      <c r="SEG89"/>
      <c r="SEH89"/>
      <c r="SEI89"/>
      <c r="SEJ89"/>
      <c r="SEK89"/>
      <c r="SEL89"/>
      <c r="SEM89"/>
      <c r="SEN89"/>
      <c r="SEO89"/>
      <c r="SEP89"/>
      <c r="SEQ89"/>
      <c r="SER89"/>
      <c r="SES89"/>
      <c r="SET89"/>
      <c r="SEU89"/>
      <c r="SEV89"/>
      <c r="SEW89"/>
      <c r="SEX89"/>
      <c r="SEY89"/>
      <c r="SEZ89"/>
      <c r="SFA89"/>
      <c r="SFB89"/>
      <c r="SFC89"/>
      <c r="SFD89"/>
      <c r="SFE89"/>
      <c r="SFF89"/>
      <c r="SFG89"/>
      <c r="SFH89"/>
      <c r="SFI89"/>
      <c r="SFJ89"/>
      <c r="SFK89"/>
      <c r="SFL89"/>
      <c r="SFM89"/>
      <c r="SFN89"/>
      <c r="SFO89"/>
      <c r="SFP89"/>
      <c r="SFQ89"/>
      <c r="SFR89"/>
      <c r="SFS89"/>
      <c r="SFT89"/>
      <c r="SFU89"/>
      <c r="SFV89"/>
      <c r="SFW89"/>
      <c r="SFX89"/>
      <c r="SFY89"/>
      <c r="SFZ89"/>
      <c r="SGA89"/>
      <c r="SGB89"/>
      <c r="SGC89"/>
      <c r="SGD89"/>
      <c r="SGE89"/>
      <c r="SGF89"/>
      <c r="SGG89"/>
      <c r="SGH89"/>
      <c r="SGI89"/>
      <c r="SGJ89"/>
      <c r="SGK89"/>
      <c r="SGL89"/>
      <c r="SGM89"/>
      <c r="SGN89"/>
      <c r="SGO89"/>
      <c r="SGP89"/>
      <c r="SGQ89"/>
      <c r="SGR89"/>
      <c r="SGS89"/>
      <c r="SGT89"/>
      <c r="SGU89"/>
      <c r="SGV89"/>
      <c r="SGW89"/>
      <c r="SGX89"/>
      <c r="SGY89"/>
      <c r="SGZ89"/>
      <c r="SHA89"/>
      <c r="SHB89"/>
      <c r="SHC89"/>
      <c r="SHD89"/>
      <c r="SHE89"/>
      <c r="SHF89"/>
      <c r="SHG89"/>
      <c r="SHH89"/>
      <c r="SHI89"/>
      <c r="SHJ89"/>
      <c r="SHK89"/>
      <c r="SHL89"/>
      <c r="SHM89"/>
      <c r="SHN89"/>
      <c r="SHO89"/>
      <c r="SHP89"/>
      <c r="SHQ89"/>
      <c r="SHR89"/>
      <c r="SHS89"/>
      <c r="SHT89"/>
      <c r="SHU89"/>
      <c r="SHV89"/>
      <c r="SHW89"/>
      <c r="SHX89"/>
      <c r="SHY89"/>
      <c r="SHZ89"/>
      <c r="SIA89"/>
      <c r="SIB89"/>
      <c r="SIC89"/>
      <c r="SID89"/>
      <c r="SIE89"/>
      <c r="SIF89"/>
      <c r="SIG89"/>
      <c r="SIH89"/>
      <c r="SII89"/>
      <c r="SIJ89"/>
      <c r="SIK89"/>
      <c r="SIL89"/>
      <c r="SIM89"/>
      <c r="SIN89"/>
      <c r="SIO89"/>
      <c r="SIP89"/>
      <c r="SIQ89"/>
      <c r="SIR89"/>
      <c r="SIS89"/>
      <c r="SIT89"/>
      <c r="SIU89"/>
      <c r="SIV89"/>
      <c r="SIW89"/>
      <c r="SIX89"/>
      <c r="SIY89"/>
      <c r="SIZ89"/>
      <c r="SJA89"/>
      <c r="SJB89"/>
      <c r="SJC89"/>
      <c r="SJD89"/>
      <c r="SJE89"/>
      <c r="SJF89"/>
      <c r="SJG89"/>
      <c r="SJH89"/>
      <c r="SJI89"/>
      <c r="SJJ89"/>
      <c r="SJK89"/>
      <c r="SJL89"/>
      <c r="SJM89"/>
      <c r="SJN89"/>
      <c r="SJO89"/>
      <c r="SJP89"/>
      <c r="SJQ89"/>
      <c r="SJR89"/>
      <c r="SJS89"/>
      <c r="SJT89"/>
      <c r="SJU89"/>
      <c r="SJV89"/>
      <c r="SJW89"/>
      <c r="SJX89"/>
      <c r="SJY89"/>
      <c r="SJZ89"/>
      <c r="SKA89"/>
      <c r="SKB89"/>
      <c r="SKC89"/>
      <c r="SKD89"/>
      <c r="SKE89"/>
      <c r="SKF89"/>
      <c r="SKG89"/>
      <c r="SKH89"/>
      <c r="SKI89"/>
      <c r="SKJ89"/>
      <c r="SKK89"/>
      <c r="SKL89"/>
      <c r="SKM89"/>
      <c r="SKN89"/>
      <c r="SKO89"/>
      <c r="SKP89"/>
      <c r="SKQ89"/>
      <c r="SKR89"/>
      <c r="SKS89"/>
      <c r="SKT89"/>
      <c r="SKU89"/>
      <c r="SKV89"/>
      <c r="SKW89"/>
      <c r="SKX89"/>
      <c r="SKY89"/>
      <c r="SKZ89"/>
      <c r="SLA89"/>
      <c r="SLB89"/>
      <c r="SLC89"/>
      <c r="SLD89"/>
      <c r="SLE89"/>
      <c r="SLF89"/>
      <c r="SLG89"/>
      <c r="SLH89"/>
      <c r="SLI89"/>
      <c r="SLJ89"/>
      <c r="SLK89"/>
      <c r="SLL89"/>
      <c r="SLM89"/>
      <c r="SLN89"/>
      <c r="SLO89"/>
      <c r="SLP89"/>
      <c r="SLQ89"/>
      <c r="SLR89"/>
      <c r="SLS89"/>
      <c r="SLT89"/>
      <c r="SLU89"/>
      <c r="SLV89"/>
      <c r="SLW89"/>
      <c r="SLX89"/>
      <c r="SLY89"/>
      <c r="SLZ89"/>
      <c r="SMA89"/>
      <c r="SMB89"/>
      <c r="SMC89"/>
      <c r="SMD89"/>
      <c r="SME89"/>
      <c r="SMF89"/>
      <c r="SMG89"/>
      <c r="SMH89"/>
      <c r="SMI89"/>
      <c r="SMJ89"/>
      <c r="SMK89"/>
      <c r="SML89"/>
      <c r="SMM89"/>
      <c r="SMN89"/>
      <c r="SMO89"/>
      <c r="SMP89"/>
      <c r="SMQ89"/>
      <c r="SMR89"/>
      <c r="SMS89"/>
      <c r="SMT89"/>
      <c r="SMU89"/>
      <c r="SMV89"/>
      <c r="SMW89"/>
      <c r="SMX89"/>
      <c r="SMY89"/>
      <c r="SMZ89"/>
      <c r="SNA89"/>
      <c r="SNB89"/>
      <c r="SNC89"/>
      <c r="SND89"/>
      <c r="SNE89"/>
      <c r="SNF89"/>
      <c r="SNG89"/>
      <c r="SNH89"/>
      <c r="SNI89"/>
      <c r="SNJ89"/>
      <c r="SNK89"/>
      <c r="SNL89"/>
      <c r="SNM89"/>
      <c r="SNN89"/>
      <c r="SNO89"/>
      <c r="SNP89"/>
      <c r="SNQ89"/>
      <c r="SNR89"/>
      <c r="SNS89"/>
      <c r="SNT89"/>
      <c r="SNU89"/>
      <c r="SNV89"/>
      <c r="SNW89"/>
      <c r="SNX89"/>
      <c r="SNY89"/>
      <c r="SNZ89"/>
      <c r="SOA89"/>
      <c r="SOB89"/>
      <c r="SOC89"/>
      <c r="SOD89"/>
      <c r="SOE89"/>
      <c r="SOF89"/>
      <c r="SOG89"/>
      <c r="SOH89"/>
      <c r="SOI89"/>
      <c r="SOJ89"/>
      <c r="SOK89"/>
      <c r="SOL89"/>
      <c r="SOM89"/>
      <c r="SON89"/>
      <c r="SOO89"/>
      <c r="SOP89"/>
      <c r="SOQ89"/>
      <c r="SOR89"/>
      <c r="SOS89"/>
      <c r="SOT89"/>
      <c r="SOU89"/>
      <c r="SOV89"/>
      <c r="SOW89"/>
      <c r="SOX89"/>
      <c r="SOY89"/>
      <c r="SOZ89"/>
      <c r="SPA89"/>
      <c r="SPB89"/>
      <c r="SPC89"/>
      <c r="SPD89"/>
      <c r="SPE89"/>
      <c r="SPF89"/>
      <c r="SPG89"/>
      <c r="SPH89"/>
      <c r="SPI89"/>
      <c r="SPJ89"/>
      <c r="SPK89"/>
      <c r="SPL89"/>
      <c r="SPM89"/>
      <c r="SPN89"/>
      <c r="SPO89"/>
      <c r="SPP89"/>
      <c r="SPQ89"/>
      <c r="SPR89"/>
      <c r="SPS89"/>
      <c r="SPT89"/>
      <c r="SPU89"/>
      <c r="SPV89"/>
      <c r="SPW89"/>
      <c r="SPX89"/>
      <c r="SPY89"/>
      <c r="SPZ89"/>
      <c r="SQA89"/>
      <c r="SQB89"/>
      <c r="SQC89"/>
      <c r="SQD89"/>
      <c r="SQE89"/>
      <c r="SQF89"/>
      <c r="SQG89"/>
      <c r="SQH89"/>
      <c r="SQI89"/>
      <c r="SQJ89"/>
      <c r="SQK89"/>
      <c r="SQL89"/>
      <c r="SQM89"/>
      <c r="SQN89"/>
      <c r="SQO89"/>
      <c r="SQP89"/>
      <c r="SQQ89"/>
      <c r="SQR89"/>
      <c r="SQS89"/>
      <c r="SQT89"/>
      <c r="SQU89"/>
      <c r="SQV89"/>
      <c r="SQW89"/>
      <c r="SQX89"/>
      <c r="SQY89"/>
      <c r="SQZ89"/>
      <c r="SRA89"/>
      <c r="SRB89"/>
      <c r="SRC89"/>
      <c r="SRD89"/>
      <c r="SRE89"/>
      <c r="SRF89"/>
      <c r="SRG89"/>
      <c r="SRH89"/>
      <c r="SRI89"/>
      <c r="SRJ89"/>
      <c r="SRK89"/>
      <c r="SRL89"/>
      <c r="SRM89"/>
      <c r="SRN89"/>
      <c r="SRO89"/>
      <c r="SRP89"/>
      <c r="SRQ89"/>
      <c r="SRR89"/>
      <c r="SRS89"/>
      <c r="SRT89"/>
      <c r="SRU89"/>
      <c r="SRV89"/>
      <c r="SRW89"/>
      <c r="SRX89"/>
      <c r="SRY89"/>
      <c r="SRZ89"/>
      <c r="SSA89"/>
      <c r="SSB89"/>
      <c r="SSC89"/>
      <c r="SSD89"/>
      <c r="SSE89"/>
      <c r="SSF89"/>
      <c r="SSG89"/>
      <c r="SSH89"/>
      <c r="SSI89"/>
      <c r="SSJ89"/>
      <c r="SSK89"/>
      <c r="SSL89"/>
      <c r="SSM89"/>
      <c r="SSN89"/>
      <c r="SSO89"/>
      <c r="SSP89"/>
      <c r="SSQ89"/>
      <c r="SSR89"/>
      <c r="SSS89"/>
      <c r="SST89"/>
      <c r="SSU89"/>
      <c r="SSV89"/>
      <c r="SSW89"/>
      <c r="SSX89"/>
      <c r="SSY89"/>
      <c r="SSZ89"/>
      <c r="STA89"/>
      <c r="STB89"/>
      <c r="STC89"/>
      <c r="STD89"/>
      <c r="STE89"/>
      <c r="STF89"/>
      <c r="STG89"/>
      <c r="STH89"/>
      <c r="STI89"/>
      <c r="STJ89"/>
      <c r="STK89"/>
      <c r="STL89"/>
      <c r="STM89"/>
      <c r="STN89"/>
      <c r="STO89"/>
      <c r="STP89"/>
      <c r="STQ89"/>
      <c r="STR89"/>
      <c r="STS89"/>
      <c r="STT89"/>
      <c r="STU89"/>
      <c r="STV89"/>
      <c r="STW89"/>
      <c r="STX89"/>
      <c r="STY89"/>
      <c r="STZ89"/>
      <c r="SUA89"/>
      <c r="SUB89"/>
      <c r="SUC89"/>
      <c r="SUD89"/>
      <c r="SUE89"/>
      <c r="SUF89"/>
      <c r="SUG89"/>
      <c r="SUH89"/>
      <c r="SUI89"/>
      <c r="SUJ89"/>
      <c r="SUK89"/>
      <c r="SUL89"/>
      <c r="SUM89"/>
      <c r="SUN89"/>
      <c r="SUO89"/>
      <c r="SUP89"/>
      <c r="SUQ89"/>
      <c r="SUR89"/>
      <c r="SUS89"/>
      <c r="SUT89"/>
      <c r="SUU89"/>
      <c r="SUV89"/>
      <c r="SUW89"/>
      <c r="SUX89"/>
      <c r="SUY89"/>
      <c r="SUZ89"/>
      <c r="SVA89"/>
      <c r="SVB89"/>
      <c r="SVC89"/>
      <c r="SVD89"/>
      <c r="SVE89"/>
      <c r="SVF89"/>
      <c r="SVG89"/>
      <c r="SVH89"/>
      <c r="SVI89"/>
      <c r="SVJ89"/>
      <c r="SVK89"/>
      <c r="SVL89"/>
      <c r="SVM89"/>
      <c r="SVN89"/>
      <c r="SVO89"/>
      <c r="SVP89"/>
      <c r="SVQ89"/>
      <c r="SVR89"/>
      <c r="SVS89"/>
      <c r="SVT89"/>
      <c r="SVU89"/>
      <c r="SVV89"/>
      <c r="SVW89"/>
      <c r="SVX89"/>
      <c r="SVY89"/>
      <c r="SVZ89"/>
      <c r="SWA89"/>
      <c r="SWB89"/>
      <c r="SWC89"/>
      <c r="SWD89"/>
      <c r="SWE89"/>
      <c r="SWF89"/>
      <c r="SWG89"/>
      <c r="SWH89"/>
      <c r="SWI89"/>
      <c r="SWJ89"/>
      <c r="SWK89"/>
      <c r="SWL89"/>
      <c r="SWM89"/>
      <c r="SWN89"/>
      <c r="SWO89"/>
      <c r="SWP89"/>
      <c r="SWQ89"/>
      <c r="SWR89"/>
      <c r="SWS89"/>
      <c r="SWT89"/>
      <c r="SWU89"/>
      <c r="SWV89"/>
      <c r="SWW89"/>
      <c r="SWX89"/>
      <c r="SWY89"/>
      <c r="SWZ89"/>
      <c r="SXA89"/>
      <c r="SXB89"/>
      <c r="SXC89"/>
      <c r="SXD89"/>
      <c r="SXE89"/>
      <c r="SXF89"/>
      <c r="SXG89"/>
      <c r="SXH89"/>
      <c r="SXI89"/>
      <c r="SXJ89"/>
      <c r="SXK89"/>
      <c r="SXL89"/>
      <c r="SXM89"/>
      <c r="SXN89"/>
      <c r="SXO89"/>
      <c r="SXP89"/>
      <c r="SXQ89"/>
      <c r="SXR89"/>
      <c r="SXS89"/>
      <c r="SXT89"/>
      <c r="SXU89"/>
      <c r="SXV89"/>
      <c r="SXW89"/>
      <c r="SXX89"/>
      <c r="SXY89"/>
      <c r="SXZ89"/>
      <c r="SYA89"/>
      <c r="SYB89"/>
      <c r="SYC89"/>
      <c r="SYD89"/>
      <c r="SYE89"/>
      <c r="SYF89"/>
      <c r="SYG89"/>
      <c r="SYH89"/>
      <c r="SYI89"/>
      <c r="SYJ89"/>
      <c r="SYK89"/>
      <c r="SYL89"/>
      <c r="SYM89"/>
      <c r="SYN89"/>
      <c r="SYO89"/>
      <c r="SYP89"/>
      <c r="SYQ89"/>
      <c r="SYR89"/>
      <c r="SYS89"/>
      <c r="SYT89"/>
      <c r="SYU89"/>
      <c r="SYV89"/>
      <c r="SYW89"/>
      <c r="SYX89"/>
      <c r="SYY89"/>
      <c r="SYZ89"/>
      <c r="SZA89"/>
      <c r="SZB89"/>
      <c r="SZC89"/>
      <c r="SZD89"/>
      <c r="SZE89"/>
      <c r="SZF89"/>
      <c r="SZG89"/>
      <c r="SZH89"/>
      <c r="SZI89"/>
      <c r="SZJ89"/>
      <c r="SZK89"/>
      <c r="SZL89"/>
      <c r="SZM89"/>
      <c r="SZN89"/>
      <c r="SZO89"/>
      <c r="SZP89"/>
      <c r="SZQ89"/>
      <c r="SZR89"/>
      <c r="SZS89"/>
      <c r="SZT89"/>
      <c r="SZU89"/>
      <c r="SZV89"/>
      <c r="SZW89"/>
      <c r="SZX89"/>
      <c r="SZY89"/>
      <c r="SZZ89"/>
      <c r="TAA89"/>
      <c r="TAB89"/>
      <c r="TAC89"/>
      <c r="TAD89"/>
      <c r="TAE89"/>
      <c r="TAF89"/>
      <c r="TAG89"/>
      <c r="TAH89"/>
      <c r="TAI89"/>
      <c r="TAJ89"/>
      <c r="TAK89"/>
      <c r="TAL89"/>
      <c r="TAM89"/>
      <c r="TAN89"/>
      <c r="TAO89"/>
      <c r="TAP89"/>
      <c r="TAQ89"/>
      <c r="TAR89"/>
      <c r="TAS89"/>
      <c r="TAT89"/>
      <c r="TAU89"/>
      <c r="TAV89"/>
      <c r="TAW89"/>
      <c r="TAX89"/>
      <c r="TAY89"/>
      <c r="TAZ89"/>
      <c r="TBA89"/>
      <c r="TBB89"/>
      <c r="TBC89"/>
      <c r="TBD89"/>
      <c r="TBE89"/>
      <c r="TBF89"/>
      <c r="TBG89"/>
      <c r="TBH89"/>
      <c r="TBI89"/>
      <c r="TBJ89"/>
      <c r="TBK89"/>
      <c r="TBL89"/>
      <c r="TBM89"/>
      <c r="TBN89"/>
      <c r="TBO89"/>
      <c r="TBP89"/>
      <c r="TBQ89"/>
      <c r="TBR89"/>
      <c r="TBS89"/>
      <c r="TBT89"/>
      <c r="TBU89"/>
      <c r="TBV89"/>
      <c r="TBW89"/>
      <c r="TBX89"/>
      <c r="TBY89"/>
      <c r="TBZ89"/>
      <c r="TCA89"/>
      <c r="TCB89"/>
      <c r="TCC89"/>
      <c r="TCD89"/>
      <c r="TCE89"/>
      <c r="TCF89"/>
      <c r="TCG89"/>
      <c r="TCH89"/>
      <c r="TCI89"/>
      <c r="TCJ89"/>
      <c r="TCK89"/>
      <c r="TCL89"/>
      <c r="TCM89"/>
      <c r="TCN89"/>
      <c r="TCO89"/>
      <c r="TCP89"/>
      <c r="TCQ89"/>
      <c r="TCR89"/>
      <c r="TCS89"/>
      <c r="TCT89"/>
      <c r="TCU89"/>
      <c r="TCV89"/>
      <c r="TCW89"/>
      <c r="TCX89"/>
      <c r="TCY89"/>
      <c r="TCZ89"/>
      <c r="TDA89"/>
      <c r="TDB89"/>
      <c r="TDC89"/>
      <c r="TDD89"/>
      <c r="TDE89"/>
      <c r="TDF89"/>
      <c r="TDG89"/>
      <c r="TDH89"/>
      <c r="TDI89"/>
      <c r="TDJ89"/>
      <c r="TDK89"/>
      <c r="TDL89"/>
      <c r="TDM89"/>
      <c r="TDN89"/>
      <c r="TDO89"/>
      <c r="TDP89"/>
      <c r="TDQ89"/>
      <c r="TDR89"/>
      <c r="TDS89"/>
      <c r="TDT89"/>
      <c r="TDU89"/>
      <c r="TDV89"/>
      <c r="TDW89"/>
      <c r="TDX89"/>
      <c r="TDY89"/>
      <c r="TDZ89"/>
      <c r="TEA89"/>
      <c r="TEB89"/>
      <c r="TEC89"/>
      <c r="TED89"/>
      <c r="TEE89"/>
      <c r="TEF89"/>
      <c r="TEG89"/>
      <c r="TEH89"/>
      <c r="TEI89"/>
      <c r="TEJ89"/>
      <c r="TEK89"/>
      <c r="TEL89"/>
      <c r="TEM89"/>
      <c r="TEN89"/>
      <c r="TEO89"/>
      <c r="TEP89"/>
      <c r="TEQ89"/>
      <c r="TER89"/>
      <c r="TES89"/>
      <c r="TET89"/>
      <c r="TEU89"/>
      <c r="TEV89"/>
      <c r="TEW89"/>
      <c r="TEX89"/>
      <c r="TEY89"/>
      <c r="TEZ89"/>
      <c r="TFA89"/>
      <c r="TFB89"/>
      <c r="TFC89"/>
      <c r="TFD89"/>
      <c r="TFE89"/>
      <c r="TFF89"/>
      <c r="TFG89"/>
      <c r="TFH89"/>
      <c r="TFI89"/>
      <c r="TFJ89"/>
      <c r="TFK89"/>
      <c r="TFL89"/>
      <c r="TFM89"/>
      <c r="TFN89"/>
      <c r="TFO89"/>
      <c r="TFP89"/>
      <c r="TFQ89"/>
      <c r="TFR89"/>
      <c r="TFS89"/>
      <c r="TFT89"/>
      <c r="TFU89"/>
      <c r="TFV89"/>
      <c r="TFW89"/>
      <c r="TFX89"/>
      <c r="TFY89"/>
      <c r="TFZ89"/>
      <c r="TGA89"/>
      <c r="TGB89"/>
      <c r="TGC89"/>
      <c r="TGD89"/>
      <c r="TGE89"/>
      <c r="TGF89"/>
      <c r="TGG89"/>
      <c r="TGH89"/>
      <c r="TGI89"/>
      <c r="TGJ89"/>
      <c r="TGK89"/>
      <c r="TGL89"/>
      <c r="TGM89"/>
      <c r="TGN89"/>
      <c r="TGO89"/>
      <c r="TGP89"/>
      <c r="TGQ89"/>
      <c r="TGR89"/>
      <c r="TGS89"/>
      <c r="TGT89"/>
      <c r="TGU89"/>
      <c r="TGV89"/>
      <c r="TGW89"/>
      <c r="TGX89"/>
      <c r="TGY89"/>
      <c r="TGZ89"/>
      <c r="THA89"/>
      <c r="THB89"/>
      <c r="THC89"/>
      <c r="THD89"/>
      <c r="THE89"/>
      <c r="THF89"/>
      <c r="THG89"/>
      <c r="THH89"/>
      <c r="THI89"/>
      <c r="THJ89"/>
      <c r="THK89"/>
      <c r="THL89"/>
      <c r="THM89"/>
      <c r="THN89"/>
      <c r="THO89"/>
      <c r="THP89"/>
      <c r="THQ89"/>
      <c r="THR89"/>
      <c r="THS89"/>
      <c r="THT89"/>
      <c r="THU89"/>
      <c r="THV89"/>
      <c r="THW89"/>
      <c r="THX89"/>
      <c r="THY89"/>
      <c r="THZ89"/>
      <c r="TIA89"/>
      <c r="TIB89"/>
      <c r="TIC89"/>
      <c r="TID89"/>
      <c r="TIE89"/>
      <c r="TIF89"/>
      <c r="TIG89"/>
      <c r="TIH89"/>
      <c r="TII89"/>
      <c r="TIJ89"/>
      <c r="TIK89"/>
      <c r="TIL89"/>
      <c r="TIM89"/>
      <c r="TIN89"/>
      <c r="TIO89"/>
      <c r="TIP89"/>
      <c r="TIQ89"/>
      <c r="TIR89"/>
      <c r="TIS89"/>
      <c r="TIT89"/>
      <c r="TIU89"/>
      <c r="TIV89"/>
      <c r="TIW89"/>
      <c r="TIX89"/>
      <c r="TIY89"/>
      <c r="TIZ89"/>
      <c r="TJA89"/>
      <c r="TJB89"/>
      <c r="TJC89"/>
      <c r="TJD89"/>
      <c r="TJE89"/>
      <c r="TJF89"/>
      <c r="TJG89"/>
      <c r="TJH89"/>
      <c r="TJI89"/>
      <c r="TJJ89"/>
      <c r="TJK89"/>
      <c r="TJL89"/>
      <c r="TJM89"/>
      <c r="TJN89"/>
      <c r="TJO89"/>
      <c r="TJP89"/>
      <c r="TJQ89"/>
      <c r="TJR89"/>
      <c r="TJS89"/>
      <c r="TJT89"/>
      <c r="TJU89"/>
      <c r="TJV89"/>
      <c r="TJW89"/>
      <c r="TJX89"/>
      <c r="TJY89"/>
      <c r="TJZ89"/>
      <c r="TKA89"/>
      <c r="TKB89"/>
      <c r="TKC89"/>
      <c r="TKD89"/>
      <c r="TKE89"/>
      <c r="TKF89"/>
      <c r="TKG89"/>
      <c r="TKH89"/>
      <c r="TKI89"/>
      <c r="TKJ89"/>
      <c r="TKK89"/>
      <c r="TKL89"/>
      <c r="TKM89"/>
      <c r="TKN89"/>
      <c r="TKO89"/>
      <c r="TKP89"/>
      <c r="TKQ89"/>
      <c r="TKR89"/>
      <c r="TKS89"/>
      <c r="TKT89"/>
      <c r="TKU89"/>
      <c r="TKV89"/>
      <c r="TKW89"/>
      <c r="TKX89"/>
      <c r="TKY89"/>
      <c r="TKZ89"/>
      <c r="TLA89"/>
      <c r="TLB89"/>
      <c r="TLC89"/>
      <c r="TLD89"/>
      <c r="TLE89"/>
      <c r="TLF89"/>
      <c r="TLG89"/>
      <c r="TLH89"/>
      <c r="TLI89"/>
      <c r="TLJ89"/>
      <c r="TLK89"/>
      <c r="TLL89"/>
      <c r="TLM89"/>
      <c r="TLN89"/>
      <c r="TLO89"/>
      <c r="TLP89"/>
      <c r="TLQ89"/>
      <c r="TLR89"/>
      <c r="TLS89"/>
      <c r="TLT89"/>
      <c r="TLU89"/>
      <c r="TLV89"/>
      <c r="TLW89"/>
      <c r="TLX89"/>
      <c r="TLY89"/>
      <c r="TLZ89"/>
      <c r="TMA89"/>
      <c r="TMB89"/>
      <c r="TMC89"/>
      <c r="TMD89"/>
      <c r="TME89"/>
      <c r="TMF89"/>
      <c r="TMG89"/>
      <c r="TMH89"/>
      <c r="TMI89"/>
      <c r="TMJ89"/>
      <c r="TMK89"/>
      <c r="TML89"/>
      <c r="TMM89"/>
      <c r="TMN89"/>
      <c r="TMO89"/>
      <c r="TMP89"/>
      <c r="TMQ89"/>
      <c r="TMR89"/>
      <c r="TMS89"/>
      <c r="TMT89"/>
      <c r="TMU89"/>
      <c r="TMV89"/>
      <c r="TMW89"/>
      <c r="TMX89"/>
      <c r="TMY89"/>
      <c r="TMZ89"/>
      <c r="TNA89"/>
      <c r="TNB89"/>
      <c r="TNC89"/>
      <c r="TND89"/>
      <c r="TNE89"/>
      <c r="TNF89"/>
      <c r="TNG89"/>
      <c r="TNH89"/>
      <c r="TNI89"/>
      <c r="TNJ89"/>
      <c r="TNK89"/>
      <c r="TNL89"/>
      <c r="TNM89"/>
      <c r="TNN89"/>
      <c r="TNO89"/>
      <c r="TNP89"/>
      <c r="TNQ89"/>
      <c r="TNR89"/>
      <c r="TNS89"/>
      <c r="TNT89"/>
      <c r="TNU89"/>
      <c r="TNV89"/>
      <c r="TNW89"/>
      <c r="TNX89"/>
      <c r="TNY89"/>
      <c r="TNZ89"/>
      <c r="TOA89"/>
      <c r="TOB89"/>
      <c r="TOC89"/>
      <c r="TOD89"/>
      <c r="TOE89"/>
      <c r="TOF89"/>
      <c r="TOG89"/>
      <c r="TOH89"/>
      <c r="TOI89"/>
      <c r="TOJ89"/>
      <c r="TOK89"/>
      <c r="TOL89"/>
      <c r="TOM89"/>
      <c r="TON89"/>
      <c r="TOO89"/>
      <c r="TOP89"/>
      <c r="TOQ89"/>
      <c r="TOR89"/>
      <c r="TOS89"/>
      <c r="TOT89"/>
      <c r="TOU89"/>
      <c r="TOV89"/>
      <c r="TOW89"/>
      <c r="TOX89"/>
      <c r="TOY89"/>
      <c r="TOZ89"/>
      <c r="TPA89"/>
      <c r="TPB89"/>
      <c r="TPC89"/>
      <c r="TPD89"/>
      <c r="TPE89"/>
      <c r="TPF89"/>
      <c r="TPG89"/>
      <c r="TPH89"/>
      <c r="TPI89"/>
      <c r="TPJ89"/>
      <c r="TPK89"/>
      <c r="TPL89"/>
      <c r="TPM89"/>
      <c r="TPN89"/>
      <c r="TPO89"/>
      <c r="TPP89"/>
      <c r="TPQ89"/>
      <c r="TPR89"/>
      <c r="TPS89"/>
      <c r="TPT89"/>
      <c r="TPU89"/>
      <c r="TPV89"/>
      <c r="TPW89"/>
      <c r="TPX89"/>
      <c r="TPY89"/>
      <c r="TPZ89"/>
      <c r="TQA89"/>
      <c r="TQB89"/>
      <c r="TQC89"/>
      <c r="TQD89"/>
      <c r="TQE89"/>
      <c r="TQF89"/>
      <c r="TQG89"/>
      <c r="TQH89"/>
      <c r="TQI89"/>
      <c r="TQJ89"/>
      <c r="TQK89"/>
      <c r="TQL89"/>
      <c r="TQM89"/>
      <c r="TQN89"/>
      <c r="TQO89"/>
      <c r="TQP89"/>
      <c r="TQQ89"/>
      <c r="TQR89"/>
      <c r="TQS89"/>
      <c r="TQT89"/>
      <c r="TQU89"/>
      <c r="TQV89"/>
      <c r="TQW89"/>
      <c r="TQX89"/>
      <c r="TQY89"/>
      <c r="TQZ89"/>
      <c r="TRA89"/>
      <c r="TRB89"/>
      <c r="TRC89"/>
      <c r="TRD89"/>
      <c r="TRE89"/>
      <c r="TRF89"/>
      <c r="TRG89"/>
      <c r="TRH89"/>
      <c r="TRI89"/>
      <c r="TRJ89"/>
      <c r="TRK89"/>
      <c r="TRL89"/>
      <c r="TRM89"/>
      <c r="TRN89"/>
      <c r="TRO89"/>
      <c r="TRP89"/>
      <c r="TRQ89"/>
      <c r="TRR89"/>
      <c r="TRS89"/>
      <c r="TRT89"/>
      <c r="TRU89"/>
      <c r="TRV89"/>
      <c r="TRW89"/>
      <c r="TRX89"/>
      <c r="TRY89"/>
      <c r="TRZ89"/>
      <c r="TSA89"/>
      <c r="TSB89"/>
      <c r="TSC89"/>
      <c r="TSD89"/>
      <c r="TSE89"/>
      <c r="TSF89"/>
      <c r="TSG89"/>
      <c r="TSH89"/>
      <c r="TSI89"/>
      <c r="TSJ89"/>
      <c r="TSK89"/>
      <c r="TSL89"/>
      <c r="TSM89"/>
      <c r="TSN89"/>
      <c r="TSO89"/>
      <c r="TSP89"/>
      <c r="TSQ89"/>
      <c r="TSR89"/>
      <c r="TSS89"/>
      <c r="TST89"/>
      <c r="TSU89"/>
      <c r="TSV89"/>
      <c r="TSW89"/>
      <c r="TSX89"/>
      <c r="TSY89"/>
      <c r="TSZ89"/>
      <c r="TTA89"/>
      <c r="TTB89"/>
      <c r="TTC89"/>
      <c r="TTD89"/>
      <c r="TTE89"/>
      <c r="TTF89"/>
      <c r="TTG89"/>
      <c r="TTH89"/>
      <c r="TTI89"/>
      <c r="TTJ89"/>
      <c r="TTK89"/>
      <c r="TTL89"/>
      <c r="TTM89"/>
      <c r="TTN89"/>
      <c r="TTO89"/>
      <c r="TTP89"/>
      <c r="TTQ89"/>
      <c r="TTR89"/>
      <c r="TTS89"/>
      <c r="TTT89"/>
      <c r="TTU89"/>
      <c r="TTV89"/>
      <c r="TTW89"/>
      <c r="TTX89"/>
      <c r="TTY89"/>
      <c r="TTZ89"/>
      <c r="TUA89"/>
      <c r="TUB89"/>
      <c r="TUC89"/>
      <c r="TUD89"/>
      <c r="TUE89"/>
      <c r="TUF89"/>
      <c r="TUG89"/>
      <c r="TUH89"/>
      <c r="TUI89"/>
      <c r="TUJ89"/>
      <c r="TUK89"/>
      <c r="TUL89"/>
      <c r="TUM89"/>
      <c r="TUN89"/>
      <c r="TUO89"/>
      <c r="TUP89"/>
      <c r="TUQ89"/>
      <c r="TUR89"/>
      <c r="TUS89"/>
      <c r="TUT89"/>
      <c r="TUU89"/>
      <c r="TUV89"/>
      <c r="TUW89"/>
      <c r="TUX89"/>
      <c r="TUY89"/>
      <c r="TUZ89"/>
      <c r="TVA89"/>
      <c r="TVB89"/>
      <c r="TVC89"/>
      <c r="TVD89"/>
      <c r="TVE89"/>
      <c r="TVF89"/>
      <c r="TVG89"/>
      <c r="TVH89"/>
      <c r="TVI89"/>
      <c r="TVJ89"/>
      <c r="TVK89"/>
      <c r="TVL89"/>
      <c r="TVM89"/>
      <c r="TVN89"/>
      <c r="TVO89"/>
      <c r="TVP89"/>
      <c r="TVQ89"/>
      <c r="TVR89"/>
      <c r="TVS89"/>
      <c r="TVT89"/>
      <c r="TVU89"/>
      <c r="TVV89"/>
      <c r="TVW89"/>
      <c r="TVX89"/>
      <c r="TVY89"/>
      <c r="TVZ89"/>
      <c r="TWA89"/>
      <c r="TWB89"/>
      <c r="TWC89"/>
      <c r="TWD89"/>
      <c r="TWE89"/>
      <c r="TWF89"/>
      <c r="TWG89"/>
      <c r="TWH89"/>
      <c r="TWI89"/>
      <c r="TWJ89"/>
      <c r="TWK89"/>
      <c r="TWL89"/>
      <c r="TWM89"/>
      <c r="TWN89"/>
      <c r="TWO89"/>
      <c r="TWP89"/>
      <c r="TWQ89"/>
      <c r="TWR89"/>
      <c r="TWS89"/>
      <c r="TWT89"/>
      <c r="TWU89"/>
      <c r="TWV89"/>
      <c r="TWW89"/>
      <c r="TWX89"/>
      <c r="TWY89"/>
      <c r="TWZ89"/>
      <c r="TXA89"/>
      <c r="TXB89"/>
      <c r="TXC89"/>
      <c r="TXD89"/>
      <c r="TXE89"/>
      <c r="TXF89"/>
      <c r="TXG89"/>
      <c r="TXH89"/>
      <c r="TXI89"/>
      <c r="TXJ89"/>
      <c r="TXK89"/>
      <c r="TXL89"/>
      <c r="TXM89"/>
      <c r="TXN89"/>
      <c r="TXO89"/>
      <c r="TXP89"/>
      <c r="TXQ89"/>
      <c r="TXR89"/>
      <c r="TXS89"/>
      <c r="TXT89"/>
      <c r="TXU89"/>
      <c r="TXV89"/>
      <c r="TXW89"/>
      <c r="TXX89"/>
      <c r="TXY89"/>
      <c r="TXZ89"/>
      <c r="TYA89"/>
      <c r="TYB89"/>
      <c r="TYC89"/>
      <c r="TYD89"/>
      <c r="TYE89"/>
      <c r="TYF89"/>
      <c r="TYG89"/>
      <c r="TYH89"/>
      <c r="TYI89"/>
      <c r="TYJ89"/>
      <c r="TYK89"/>
      <c r="TYL89"/>
      <c r="TYM89"/>
      <c r="TYN89"/>
      <c r="TYO89"/>
      <c r="TYP89"/>
      <c r="TYQ89"/>
      <c r="TYR89"/>
      <c r="TYS89"/>
      <c r="TYT89"/>
      <c r="TYU89"/>
      <c r="TYV89"/>
      <c r="TYW89"/>
      <c r="TYX89"/>
      <c r="TYY89"/>
      <c r="TYZ89"/>
      <c r="TZA89"/>
      <c r="TZB89"/>
      <c r="TZC89"/>
      <c r="TZD89"/>
      <c r="TZE89"/>
      <c r="TZF89"/>
      <c r="TZG89"/>
      <c r="TZH89"/>
      <c r="TZI89"/>
      <c r="TZJ89"/>
      <c r="TZK89"/>
      <c r="TZL89"/>
      <c r="TZM89"/>
      <c r="TZN89"/>
      <c r="TZO89"/>
      <c r="TZP89"/>
      <c r="TZQ89"/>
      <c r="TZR89"/>
      <c r="TZS89"/>
      <c r="TZT89"/>
      <c r="TZU89"/>
      <c r="TZV89"/>
      <c r="TZW89"/>
      <c r="TZX89"/>
      <c r="TZY89"/>
      <c r="TZZ89"/>
      <c r="UAA89"/>
      <c r="UAB89"/>
      <c r="UAC89"/>
      <c r="UAD89"/>
      <c r="UAE89"/>
      <c r="UAF89"/>
      <c r="UAG89"/>
      <c r="UAH89"/>
      <c r="UAI89"/>
      <c r="UAJ89"/>
      <c r="UAK89"/>
      <c r="UAL89"/>
      <c r="UAM89"/>
      <c r="UAN89"/>
      <c r="UAO89"/>
      <c r="UAP89"/>
      <c r="UAQ89"/>
      <c r="UAR89"/>
      <c r="UAS89"/>
      <c r="UAT89"/>
      <c r="UAU89"/>
      <c r="UAV89"/>
      <c r="UAW89"/>
      <c r="UAX89"/>
      <c r="UAY89"/>
      <c r="UAZ89"/>
      <c r="UBA89"/>
      <c r="UBB89"/>
      <c r="UBC89"/>
      <c r="UBD89"/>
      <c r="UBE89"/>
      <c r="UBF89"/>
      <c r="UBG89"/>
      <c r="UBH89"/>
      <c r="UBI89"/>
      <c r="UBJ89"/>
      <c r="UBK89"/>
      <c r="UBL89"/>
      <c r="UBM89"/>
      <c r="UBN89"/>
      <c r="UBO89"/>
      <c r="UBP89"/>
      <c r="UBQ89"/>
      <c r="UBR89"/>
      <c r="UBS89"/>
      <c r="UBT89"/>
      <c r="UBU89"/>
      <c r="UBV89"/>
      <c r="UBW89"/>
      <c r="UBX89"/>
      <c r="UBY89"/>
      <c r="UBZ89"/>
      <c r="UCA89"/>
      <c r="UCB89"/>
      <c r="UCC89"/>
      <c r="UCD89"/>
      <c r="UCE89"/>
      <c r="UCF89"/>
      <c r="UCG89"/>
      <c r="UCH89"/>
      <c r="UCI89"/>
      <c r="UCJ89"/>
      <c r="UCK89"/>
      <c r="UCL89"/>
      <c r="UCM89"/>
      <c r="UCN89"/>
      <c r="UCO89"/>
      <c r="UCP89"/>
      <c r="UCQ89"/>
      <c r="UCR89"/>
      <c r="UCS89"/>
      <c r="UCT89"/>
      <c r="UCU89"/>
      <c r="UCV89"/>
      <c r="UCW89"/>
      <c r="UCX89"/>
      <c r="UCY89"/>
      <c r="UCZ89"/>
      <c r="UDA89"/>
      <c r="UDB89"/>
      <c r="UDC89"/>
      <c r="UDD89"/>
      <c r="UDE89"/>
      <c r="UDF89"/>
      <c r="UDG89"/>
      <c r="UDH89"/>
      <c r="UDI89"/>
      <c r="UDJ89"/>
      <c r="UDK89"/>
      <c r="UDL89"/>
      <c r="UDM89"/>
      <c r="UDN89"/>
      <c r="UDO89"/>
      <c r="UDP89"/>
      <c r="UDQ89"/>
      <c r="UDR89"/>
      <c r="UDS89"/>
      <c r="UDT89"/>
      <c r="UDU89"/>
      <c r="UDV89"/>
      <c r="UDW89"/>
      <c r="UDX89"/>
      <c r="UDY89"/>
      <c r="UDZ89"/>
      <c r="UEA89"/>
      <c r="UEB89"/>
      <c r="UEC89"/>
      <c r="UED89"/>
      <c r="UEE89"/>
      <c r="UEF89"/>
      <c r="UEG89"/>
      <c r="UEH89"/>
      <c r="UEI89"/>
      <c r="UEJ89"/>
      <c r="UEK89"/>
      <c r="UEL89"/>
      <c r="UEM89"/>
      <c r="UEN89"/>
      <c r="UEO89"/>
      <c r="UEP89"/>
      <c r="UEQ89"/>
      <c r="UER89"/>
      <c r="UES89"/>
      <c r="UET89"/>
      <c r="UEU89"/>
      <c r="UEV89"/>
      <c r="UEW89"/>
      <c r="UEX89"/>
      <c r="UEY89"/>
      <c r="UEZ89"/>
      <c r="UFA89"/>
      <c r="UFB89"/>
      <c r="UFC89"/>
      <c r="UFD89"/>
      <c r="UFE89"/>
      <c r="UFF89"/>
      <c r="UFG89"/>
      <c r="UFH89"/>
      <c r="UFI89"/>
      <c r="UFJ89"/>
      <c r="UFK89"/>
      <c r="UFL89"/>
      <c r="UFM89"/>
      <c r="UFN89"/>
      <c r="UFO89"/>
      <c r="UFP89"/>
      <c r="UFQ89"/>
      <c r="UFR89"/>
      <c r="UFS89"/>
      <c r="UFT89"/>
      <c r="UFU89"/>
      <c r="UFV89"/>
      <c r="UFW89"/>
      <c r="UFX89"/>
      <c r="UFY89"/>
      <c r="UFZ89"/>
      <c r="UGA89"/>
      <c r="UGB89"/>
      <c r="UGC89"/>
      <c r="UGD89"/>
      <c r="UGE89"/>
      <c r="UGF89"/>
      <c r="UGG89"/>
      <c r="UGH89"/>
      <c r="UGI89"/>
      <c r="UGJ89"/>
      <c r="UGK89"/>
      <c r="UGL89"/>
      <c r="UGM89"/>
      <c r="UGN89"/>
      <c r="UGO89"/>
      <c r="UGP89"/>
      <c r="UGQ89"/>
      <c r="UGR89"/>
      <c r="UGS89"/>
      <c r="UGT89"/>
      <c r="UGU89"/>
      <c r="UGV89"/>
      <c r="UGW89"/>
      <c r="UGX89"/>
      <c r="UGY89"/>
      <c r="UGZ89"/>
      <c r="UHA89"/>
      <c r="UHB89"/>
      <c r="UHC89"/>
      <c r="UHD89"/>
      <c r="UHE89"/>
      <c r="UHF89"/>
      <c r="UHG89"/>
      <c r="UHH89"/>
      <c r="UHI89"/>
      <c r="UHJ89"/>
      <c r="UHK89"/>
      <c r="UHL89"/>
      <c r="UHM89"/>
      <c r="UHN89"/>
      <c r="UHO89"/>
      <c r="UHP89"/>
      <c r="UHQ89"/>
      <c r="UHR89"/>
      <c r="UHS89"/>
      <c r="UHT89"/>
      <c r="UHU89"/>
      <c r="UHV89"/>
      <c r="UHW89"/>
      <c r="UHX89"/>
      <c r="UHY89"/>
      <c r="UHZ89"/>
      <c r="UIA89"/>
      <c r="UIB89"/>
      <c r="UIC89"/>
      <c r="UID89"/>
      <c r="UIE89"/>
      <c r="UIF89"/>
      <c r="UIG89"/>
      <c r="UIH89"/>
      <c r="UII89"/>
      <c r="UIJ89"/>
      <c r="UIK89"/>
      <c r="UIL89"/>
      <c r="UIM89"/>
      <c r="UIN89"/>
      <c r="UIO89"/>
      <c r="UIP89"/>
      <c r="UIQ89"/>
      <c r="UIR89"/>
      <c r="UIS89"/>
      <c r="UIT89"/>
      <c r="UIU89"/>
      <c r="UIV89"/>
      <c r="UIW89"/>
      <c r="UIX89"/>
      <c r="UIY89"/>
      <c r="UIZ89"/>
      <c r="UJA89"/>
      <c r="UJB89"/>
      <c r="UJC89"/>
      <c r="UJD89"/>
      <c r="UJE89"/>
      <c r="UJF89"/>
      <c r="UJG89"/>
      <c r="UJH89"/>
      <c r="UJI89"/>
      <c r="UJJ89"/>
      <c r="UJK89"/>
      <c r="UJL89"/>
      <c r="UJM89"/>
      <c r="UJN89"/>
      <c r="UJO89"/>
      <c r="UJP89"/>
      <c r="UJQ89"/>
      <c r="UJR89"/>
      <c r="UJS89"/>
      <c r="UJT89"/>
      <c r="UJU89"/>
      <c r="UJV89"/>
      <c r="UJW89"/>
      <c r="UJX89"/>
      <c r="UJY89"/>
      <c r="UJZ89"/>
      <c r="UKA89"/>
      <c r="UKB89"/>
      <c r="UKC89"/>
      <c r="UKD89"/>
      <c r="UKE89"/>
      <c r="UKF89"/>
      <c r="UKG89"/>
      <c r="UKH89"/>
      <c r="UKI89"/>
      <c r="UKJ89"/>
      <c r="UKK89"/>
      <c r="UKL89"/>
      <c r="UKM89"/>
      <c r="UKN89"/>
      <c r="UKO89"/>
      <c r="UKP89"/>
      <c r="UKQ89"/>
      <c r="UKR89"/>
      <c r="UKS89"/>
      <c r="UKT89"/>
      <c r="UKU89"/>
      <c r="UKV89"/>
      <c r="UKW89"/>
      <c r="UKX89"/>
      <c r="UKY89"/>
      <c r="UKZ89"/>
      <c r="ULA89"/>
      <c r="ULB89"/>
      <c r="ULC89"/>
      <c r="ULD89"/>
      <c r="ULE89"/>
      <c r="ULF89"/>
      <c r="ULG89"/>
      <c r="ULH89"/>
      <c r="ULI89"/>
      <c r="ULJ89"/>
      <c r="ULK89"/>
      <c r="ULL89"/>
      <c r="ULM89"/>
      <c r="ULN89"/>
      <c r="ULO89"/>
      <c r="ULP89"/>
      <c r="ULQ89"/>
      <c r="ULR89"/>
      <c r="ULS89"/>
      <c r="ULT89"/>
      <c r="ULU89"/>
      <c r="ULV89"/>
      <c r="ULW89"/>
      <c r="ULX89"/>
      <c r="ULY89"/>
      <c r="ULZ89"/>
      <c r="UMA89"/>
      <c r="UMB89"/>
      <c r="UMC89"/>
      <c r="UMD89"/>
      <c r="UME89"/>
      <c r="UMF89"/>
      <c r="UMG89"/>
      <c r="UMH89"/>
      <c r="UMI89"/>
      <c r="UMJ89"/>
      <c r="UMK89"/>
      <c r="UML89"/>
      <c r="UMM89"/>
      <c r="UMN89"/>
      <c r="UMO89"/>
      <c r="UMP89"/>
      <c r="UMQ89"/>
      <c r="UMR89"/>
      <c r="UMS89"/>
      <c r="UMT89"/>
      <c r="UMU89"/>
      <c r="UMV89"/>
      <c r="UMW89"/>
      <c r="UMX89"/>
      <c r="UMY89"/>
      <c r="UMZ89"/>
      <c r="UNA89"/>
      <c r="UNB89"/>
      <c r="UNC89"/>
      <c r="UND89"/>
      <c r="UNE89"/>
      <c r="UNF89"/>
      <c r="UNG89"/>
      <c r="UNH89"/>
      <c r="UNI89"/>
      <c r="UNJ89"/>
      <c r="UNK89"/>
      <c r="UNL89"/>
      <c r="UNM89"/>
      <c r="UNN89"/>
      <c r="UNO89"/>
      <c r="UNP89"/>
      <c r="UNQ89"/>
      <c r="UNR89"/>
      <c r="UNS89"/>
      <c r="UNT89"/>
      <c r="UNU89"/>
      <c r="UNV89"/>
      <c r="UNW89"/>
      <c r="UNX89"/>
      <c r="UNY89"/>
      <c r="UNZ89"/>
      <c r="UOA89"/>
      <c r="UOB89"/>
      <c r="UOC89"/>
      <c r="UOD89"/>
      <c r="UOE89"/>
      <c r="UOF89"/>
      <c r="UOG89"/>
      <c r="UOH89"/>
      <c r="UOI89"/>
      <c r="UOJ89"/>
      <c r="UOK89"/>
      <c r="UOL89"/>
      <c r="UOM89"/>
      <c r="UON89"/>
      <c r="UOO89"/>
      <c r="UOP89"/>
      <c r="UOQ89"/>
      <c r="UOR89"/>
      <c r="UOS89"/>
      <c r="UOT89"/>
      <c r="UOU89"/>
      <c r="UOV89"/>
      <c r="UOW89"/>
      <c r="UOX89"/>
      <c r="UOY89"/>
      <c r="UOZ89"/>
      <c r="UPA89"/>
      <c r="UPB89"/>
      <c r="UPC89"/>
      <c r="UPD89"/>
      <c r="UPE89"/>
      <c r="UPF89"/>
      <c r="UPG89"/>
      <c r="UPH89"/>
      <c r="UPI89"/>
      <c r="UPJ89"/>
      <c r="UPK89"/>
      <c r="UPL89"/>
      <c r="UPM89"/>
      <c r="UPN89"/>
      <c r="UPO89"/>
      <c r="UPP89"/>
      <c r="UPQ89"/>
      <c r="UPR89"/>
      <c r="UPS89"/>
      <c r="UPT89"/>
      <c r="UPU89"/>
      <c r="UPV89"/>
      <c r="UPW89"/>
      <c r="UPX89"/>
      <c r="UPY89"/>
      <c r="UPZ89"/>
      <c r="UQA89"/>
      <c r="UQB89"/>
      <c r="UQC89"/>
      <c r="UQD89"/>
      <c r="UQE89"/>
      <c r="UQF89"/>
      <c r="UQG89"/>
      <c r="UQH89"/>
      <c r="UQI89"/>
      <c r="UQJ89"/>
      <c r="UQK89"/>
      <c r="UQL89"/>
      <c r="UQM89"/>
      <c r="UQN89"/>
      <c r="UQO89"/>
      <c r="UQP89"/>
      <c r="UQQ89"/>
      <c r="UQR89"/>
      <c r="UQS89"/>
      <c r="UQT89"/>
      <c r="UQU89"/>
      <c r="UQV89"/>
      <c r="UQW89"/>
      <c r="UQX89"/>
      <c r="UQY89"/>
      <c r="UQZ89"/>
      <c r="URA89"/>
      <c r="URB89"/>
      <c r="URC89"/>
      <c r="URD89"/>
      <c r="URE89"/>
      <c r="URF89"/>
      <c r="URG89"/>
      <c r="URH89"/>
      <c r="URI89"/>
      <c r="URJ89"/>
      <c r="URK89"/>
      <c r="URL89"/>
      <c r="URM89"/>
      <c r="URN89"/>
      <c r="URO89"/>
      <c r="URP89"/>
      <c r="URQ89"/>
      <c r="URR89"/>
      <c r="URS89"/>
      <c r="URT89"/>
      <c r="URU89"/>
      <c r="URV89"/>
      <c r="URW89"/>
      <c r="URX89"/>
      <c r="URY89"/>
      <c r="URZ89"/>
      <c r="USA89"/>
      <c r="USB89"/>
      <c r="USC89"/>
      <c r="USD89"/>
      <c r="USE89"/>
      <c r="USF89"/>
      <c r="USG89"/>
      <c r="USH89"/>
      <c r="USI89"/>
      <c r="USJ89"/>
      <c r="USK89"/>
      <c r="USL89"/>
      <c r="USM89"/>
      <c r="USN89"/>
      <c r="USO89"/>
      <c r="USP89"/>
      <c r="USQ89"/>
      <c r="USR89"/>
      <c r="USS89"/>
      <c r="UST89"/>
      <c r="USU89"/>
      <c r="USV89"/>
      <c r="USW89"/>
      <c r="USX89"/>
      <c r="USY89"/>
      <c r="USZ89"/>
      <c r="UTA89"/>
      <c r="UTB89"/>
      <c r="UTC89"/>
      <c r="UTD89"/>
      <c r="UTE89"/>
      <c r="UTF89"/>
      <c r="UTG89"/>
      <c r="UTH89"/>
      <c r="UTI89"/>
      <c r="UTJ89"/>
      <c r="UTK89"/>
      <c r="UTL89"/>
      <c r="UTM89"/>
      <c r="UTN89"/>
      <c r="UTO89"/>
      <c r="UTP89"/>
      <c r="UTQ89"/>
      <c r="UTR89"/>
      <c r="UTS89"/>
      <c r="UTT89"/>
      <c r="UTU89"/>
      <c r="UTV89"/>
      <c r="UTW89"/>
      <c r="UTX89"/>
      <c r="UTY89"/>
      <c r="UTZ89"/>
      <c r="UUA89"/>
      <c r="UUB89"/>
      <c r="UUC89"/>
      <c r="UUD89"/>
      <c r="UUE89"/>
      <c r="UUF89"/>
      <c r="UUG89"/>
      <c r="UUH89"/>
      <c r="UUI89"/>
      <c r="UUJ89"/>
      <c r="UUK89"/>
      <c r="UUL89"/>
      <c r="UUM89"/>
      <c r="UUN89"/>
      <c r="UUO89"/>
      <c r="UUP89"/>
      <c r="UUQ89"/>
      <c r="UUR89"/>
      <c r="UUS89"/>
      <c r="UUT89"/>
      <c r="UUU89"/>
      <c r="UUV89"/>
      <c r="UUW89"/>
      <c r="UUX89"/>
      <c r="UUY89"/>
      <c r="UUZ89"/>
      <c r="UVA89"/>
      <c r="UVB89"/>
      <c r="UVC89"/>
      <c r="UVD89"/>
      <c r="UVE89"/>
      <c r="UVF89"/>
      <c r="UVG89"/>
      <c r="UVH89"/>
      <c r="UVI89"/>
      <c r="UVJ89"/>
      <c r="UVK89"/>
      <c r="UVL89"/>
      <c r="UVM89"/>
      <c r="UVN89"/>
      <c r="UVO89"/>
      <c r="UVP89"/>
      <c r="UVQ89"/>
      <c r="UVR89"/>
      <c r="UVS89"/>
      <c r="UVT89"/>
      <c r="UVU89"/>
      <c r="UVV89"/>
      <c r="UVW89"/>
      <c r="UVX89"/>
      <c r="UVY89"/>
      <c r="UVZ89"/>
      <c r="UWA89"/>
      <c r="UWB89"/>
      <c r="UWC89"/>
      <c r="UWD89"/>
      <c r="UWE89"/>
      <c r="UWF89"/>
      <c r="UWG89"/>
      <c r="UWH89"/>
      <c r="UWI89"/>
      <c r="UWJ89"/>
      <c r="UWK89"/>
      <c r="UWL89"/>
      <c r="UWM89"/>
      <c r="UWN89"/>
      <c r="UWO89"/>
      <c r="UWP89"/>
      <c r="UWQ89"/>
      <c r="UWR89"/>
      <c r="UWS89"/>
      <c r="UWT89"/>
      <c r="UWU89"/>
      <c r="UWV89"/>
      <c r="UWW89"/>
      <c r="UWX89"/>
      <c r="UWY89"/>
      <c r="UWZ89"/>
      <c r="UXA89"/>
      <c r="UXB89"/>
      <c r="UXC89"/>
      <c r="UXD89"/>
      <c r="UXE89"/>
      <c r="UXF89"/>
      <c r="UXG89"/>
      <c r="UXH89"/>
      <c r="UXI89"/>
      <c r="UXJ89"/>
      <c r="UXK89"/>
      <c r="UXL89"/>
      <c r="UXM89"/>
      <c r="UXN89"/>
      <c r="UXO89"/>
      <c r="UXP89"/>
      <c r="UXQ89"/>
      <c r="UXR89"/>
      <c r="UXS89"/>
      <c r="UXT89"/>
      <c r="UXU89"/>
      <c r="UXV89"/>
      <c r="UXW89"/>
      <c r="UXX89"/>
      <c r="UXY89"/>
      <c r="UXZ89"/>
      <c r="UYA89"/>
      <c r="UYB89"/>
      <c r="UYC89"/>
      <c r="UYD89"/>
      <c r="UYE89"/>
      <c r="UYF89"/>
      <c r="UYG89"/>
      <c r="UYH89"/>
      <c r="UYI89"/>
      <c r="UYJ89"/>
      <c r="UYK89"/>
      <c r="UYL89"/>
      <c r="UYM89"/>
      <c r="UYN89"/>
      <c r="UYO89"/>
      <c r="UYP89"/>
      <c r="UYQ89"/>
      <c r="UYR89"/>
      <c r="UYS89"/>
      <c r="UYT89"/>
      <c r="UYU89"/>
      <c r="UYV89"/>
      <c r="UYW89"/>
      <c r="UYX89"/>
      <c r="UYY89"/>
      <c r="UYZ89"/>
      <c r="UZA89"/>
      <c r="UZB89"/>
      <c r="UZC89"/>
      <c r="UZD89"/>
      <c r="UZE89"/>
      <c r="UZF89"/>
      <c r="UZG89"/>
      <c r="UZH89"/>
      <c r="UZI89"/>
      <c r="UZJ89"/>
      <c r="UZK89"/>
      <c r="UZL89"/>
      <c r="UZM89"/>
      <c r="UZN89"/>
      <c r="UZO89"/>
      <c r="UZP89"/>
      <c r="UZQ89"/>
      <c r="UZR89"/>
      <c r="UZS89"/>
      <c r="UZT89"/>
      <c r="UZU89"/>
      <c r="UZV89"/>
      <c r="UZW89"/>
      <c r="UZX89"/>
      <c r="UZY89"/>
      <c r="UZZ89"/>
      <c r="VAA89"/>
      <c r="VAB89"/>
      <c r="VAC89"/>
      <c r="VAD89"/>
      <c r="VAE89"/>
      <c r="VAF89"/>
      <c r="VAG89"/>
      <c r="VAH89"/>
      <c r="VAI89"/>
      <c r="VAJ89"/>
      <c r="VAK89"/>
      <c r="VAL89"/>
      <c r="VAM89"/>
      <c r="VAN89"/>
      <c r="VAO89"/>
      <c r="VAP89"/>
      <c r="VAQ89"/>
      <c r="VAR89"/>
      <c r="VAS89"/>
      <c r="VAT89"/>
      <c r="VAU89"/>
      <c r="VAV89"/>
      <c r="VAW89"/>
      <c r="VAX89"/>
      <c r="VAY89"/>
      <c r="VAZ89"/>
      <c r="VBA89"/>
      <c r="VBB89"/>
      <c r="VBC89"/>
      <c r="VBD89"/>
      <c r="VBE89"/>
      <c r="VBF89"/>
      <c r="VBG89"/>
      <c r="VBH89"/>
      <c r="VBI89"/>
      <c r="VBJ89"/>
      <c r="VBK89"/>
      <c r="VBL89"/>
      <c r="VBM89"/>
      <c r="VBN89"/>
      <c r="VBO89"/>
      <c r="VBP89"/>
      <c r="VBQ89"/>
      <c r="VBR89"/>
      <c r="VBS89"/>
      <c r="VBT89"/>
      <c r="VBU89"/>
      <c r="VBV89"/>
      <c r="VBW89"/>
      <c r="VBX89"/>
      <c r="VBY89"/>
      <c r="VBZ89"/>
      <c r="VCA89"/>
      <c r="VCB89"/>
      <c r="VCC89"/>
      <c r="VCD89"/>
      <c r="VCE89"/>
      <c r="VCF89"/>
      <c r="VCG89"/>
      <c r="VCH89"/>
      <c r="VCI89"/>
      <c r="VCJ89"/>
      <c r="VCK89"/>
      <c r="VCL89"/>
      <c r="VCM89"/>
      <c r="VCN89"/>
      <c r="VCO89"/>
      <c r="VCP89"/>
      <c r="VCQ89"/>
      <c r="VCR89"/>
      <c r="VCS89"/>
      <c r="VCT89"/>
      <c r="VCU89"/>
      <c r="VCV89"/>
      <c r="VCW89"/>
      <c r="VCX89"/>
      <c r="VCY89"/>
      <c r="VCZ89"/>
      <c r="VDA89"/>
      <c r="VDB89"/>
      <c r="VDC89"/>
      <c r="VDD89"/>
      <c r="VDE89"/>
      <c r="VDF89"/>
      <c r="VDG89"/>
      <c r="VDH89"/>
      <c r="VDI89"/>
      <c r="VDJ89"/>
      <c r="VDK89"/>
      <c r="VDL89"/>
      <c r="VDM89"/>
      <c r="VDN89"/>
      <c r="VDO89"/>
      <c r="VDP89"/>
      <c r="VDQ89"/>
      <c r="VDR89"/>
      <c r="VDS89"/>
      <c r="VDT89"/>
      <c r="VDU89"/>
      <c r="VDV89"/>
      <c r="VDW89"/>
      <c r="VDX89"/>
      <c r="VDY89"/>
      <c r="VDZ89"/>
      <c r="VEA89"/>
      <c r="VEB89"/>
      <c r="VEC89"/>
      <c r="VED89"/>
      <c r="VEE89"/>
      <c r="VEF89"/>
      <c r="VEG89"/>
      <c r="VEH89"/>
      <c r="VEI89"/>
      <c r="VEJ89"/>
      <c r="VEK89"/>
      <c r="VEL89"/>
      <c r="VEM89"/>
      <c r="VEN89"/>
      <c r="VEO89"/>
      <c r="VEP89"/>
      <c r="VEQ89"/>
      <c r="VER89"/>
      <c r="VES89"/>
      <c r="VET89"/>
      <c r="VEU89"/>
      <c r="VEV89"/>
      <c r="VEW89"/>
      <c r="VEX89"/>
      <c r="VEY89"/>
      <c r="VEZ89"/>
      <c r="VFA89"/>
      <c r="VFB89"/>
      <c r="VFC89"/>
      <c r="VFD89"/>
      <c r="VFE89"/>
      <c r="VFF89"/>
      <c r="VFG89"/>
      <c r="VFH89"/>
      <c r="VFI89"/>
      <c r="VFJ89"/>
      <c r="VFK89"/>
      <c r="VFL89"/>
      <c r="VFM89"/>
      <c r="VFN89"/>
      <c r="VFO89"/>
      <c r="VFP89"/>
      <c r="VFQ89"/>
      <c r="VFR89"/>
      <c r="VFS89"/>
      <c r="VFT89"/>
      <c r="VFU89"/>
      <c r="VFV89"/>
      <c r="VFW89"/>
      <c r="VFX89"/>
      <c r="VFY89"/>
      <c r="VFZ89"/>
      <c r="VGA89"/>
      <c r="VGB89"/>
      <c r="VGC89"/>
      <c r="VGD89"/>
      <c r="VGE89"/>
      <c r="VGF89"/>
      <c r="VGG89"/>
      <c r="VGH89"/>
      <c r="VGI89"/>
      <c r="VGJ89"/>
      <c r="VGK89"/>
      <c r="VGL89"/>
      <c r="VGM89"/>
      <c r="VGN89"/>
      <c r="VGO89"/>
      <c r="VGP89"/>
      <c r="VGQ89"/>
      <c r="VGR89"/>
      <c r="VGS89"/>
      <c r="VGT89"/>
      <c r="VGU89"/>
      <c r="VGV89"/>
      <c r="VGW89"/>
      <c r="VGX89"/>
      <c r="VGY89"/>
      <c r="VGZ89"/>
      <c r="VHA89"/>
      <c r="VHB89"/>
      <c r="VHC89"/>
      <c r="VHD89"/>
      <c r="VHE89"/>
      <c r="VHF89"/>
      <c r="VHG89"/>
      <c r="VHH89"/>
      <c r="VHI89"/>
      <c r="VHJ89"/>
      <c r="VHK89"/>
      <c r="VHL89"/>
      <c r="VHM89"/>
      <c r="VHN89"/>
      <c r="VHO89"/>
      <c r="VHP89"/>
      <c r="VHQ89"/>
      <c r="VHR89"/>
      <c r="VHS89"/>
      <c r="VHT89"/>
      <c r="VHU89"/>
      <c r="VHV89"/>
      <c r="VHW89"/>
      <c r="VHX89"/>
      <c r="VHY89"/>
      <c r="VHZ89"/>
      <c r="VIA89"/>
      <c r="VIB89"/>
      <c r="VIC89"/>
      <c r="VID89"/>
      <c r="VIE89"/>
      <c r="VIF89"/>
      <c r="VIG89"/>
      <c r="VIH89"/>
      <c r="VII89"/>
      <c r="VIJ89"/>
      <c r="VIK89"/>
      <c r="VIL89"/>
      <c r="VIM89"/>
      <c r="VIN89"/>
      <c r="VIO89"/>
      <c r="VIP89"/>
      <c r="VIQ89"/>
      <c r="VIR89"/>
      <c r="VIS89"/>
      <c r="VIT89"/>
      <c r="VIU89"/>
      <c r="VIV89"/>
      <c r="VIW89"/>
      <c r="VIX89"/>
      <c r="VIY89"/>
      <c r="VIZ89"/>
      <c r="VJA89"/>
      <c r="VJB89"/>
      <c r="VJC89"/>
      <c r="VJD89"/>
      <c r="VJE89"/>
      <c r="VJF89"/>
      <c r="VJG89"/>
      <c r="VJH89"/>
      <c r="VJI89"/>
      <c r="VJJ89"/>
      <c r="VJK89"/>
      <c r="VJL89"/>
      <c r="VJM89"/>
      <c r="VJN89"/>
      <c r="VJO89"/>
      <c r="VJP89"/>
      <c r="VJQ89"/>
      <c r="VJR89"/>
      <c r="VJS89"/>
      <c r="VJT89"/>
      <c r="VJU89"/>
      <c r="VJV89"/>
      <c r="VJW89"/>
      <c r="VJX89"/>
      <c r="VJY89"/>
      <c r="VJZ89"/>
      <c r="VKA89"/>
      <c r="VKB89"/>
      <c r="VKC89"/>
      <c r="VKD89"/>
      <c r="VKE89"/>
      <c r="VKF89"/>
      <c r="VKG89"/>
      <c r="VKH89"/>
      <c r="VKI89"/>
      <c r="VKJ89"/>
      <c r="VKK89"/>
      <c r="VKL89"/>
      <c r="VKM89"/>
      <c r="VKN89"/>
      <c r="VKO89"/>
      <c r="VKP89"/>
      <c r="VKQ89"/>
      <c r="VKR89"/>
      <c r="VKS89"/>
      <c r="VKT89"/>
      <c r="VKU89"/>
      <c r="VKV89"/>
      <c r="VKW89"/>
      <c r="VKX89"/>
      <c r="VKY89"/>
      <c r="VKZ89"/>
      <c r="VLA89"/>
      <c r="VLB89"/>
      <c r="VLC89"/>
      <c r="VLD89"/>
      <c r="VLE89"/>
      <c r="VLF89"/>
      <c r="VLG89"/>
      <c r="VLH89"/>
      <c r="VLI89"/>
      <c r="VLJ89"/>
      <c r="VLK89"/>
      <c r="VLL89"/>
      <c r="VLM89"/>
      <c r="VLN89"/>
      <c r="VLO89"/>
      <c r="VLP89"/>
      <c r="VLQ89"/>
      <c r="VLR89"/>
      <c r="VLS89"/>
      <c r="VLT89"/>
      <c r="VLU89"/>
      <c r="VLV89"/>
      <c r="VLW89"/>
      <c r="VLX89"/>
      <c r="VLY89"/>
      <c r="VLZ89"/>
      <c r="VMA89"/>
      <c r="VMB89"/>
      <c r="VMC89"/>
      <c r="VMD89"/>
      <c r="VME89"/>
      <c r="VMF89"/>
      <c r="VMG89"/>
      <c r="VMH89"/>
      <c r="VMI89"/>
      <c r="VMJ89"/>
      <c r="VMK89"/>
      <c r="VML89"/>
      <c r="VMM89"/>
      <c r="VMN89"/>
      <c r="VMO89"/>
      <c r="VMP89"/>
      <c r="VMQ89"/>
      <c r="VMR89"/>
      <c r="VMS89"/>
      <c r="VMT89"/>
      <c r="VMU89"/>
      <c r="VMV89"/>
      <c r="VMW89"/>
      <c r="VMX89"/>
      <c r="VMY89"/>
      <c r="VMZ89"/>
      <c r="VNA89"/>
      <c r="VNB89"/>
      <c r="VNC89"/>
      <c r="VND89"/>
      <c r="VNE89"/>
      <c r="VNF89"/>
      <c r="VNG89"/>
      <c r="VNH89"/>
      <c r="VNI89"/>
      <c r="VNJ89"/>
      <c r="VNK89"/>
      <c r="VNL89"/>
      <c r="VNM89"/>
      <c r="VNN89"/>
      <c r="VNO89"/>
      <c r="VNP89"/>
      <c r="VNQ89"/>
      <c r="VNR89"/>
      <c r="VNS89"/>
      <c r="VNT89"/>
      <c r="VNU89"/>
      <c r="VNV89"/>
      <c r="VNW89"/>
      <c r="VNX89"/>
      <c r="VNY89"/>
      <c r="VNZ89"/>
      <c r="VOA89"/>
      <c r="VOB89"/>
      <c r="VOC89"/>
      <c r="VOD89"/>
      <c r="VOE89"/>
      <c r="VOF89"/>
      <c r="VOG89"/>
      <c r="VOH89"/>
      <c r="VOI89"/>
      <c r="VOJ89"/>
      <c r="VOK89"/>
      <c r="VOL89"/>
      <c r="VOM89"/>
      <c r="VON89"/>
      <c r="VOO89"/>
      <c r="VOP89"/>
      <c r="VOQ89"/>
      <c r="VOR89"/>
      <c r="VOS89"/>
      <c r="VOT89"/>
      <c r="VOU89"/>
      <c r="VOV89"/>
      <c r="VOW89"/>
      <c r="VOX89"/>
      <c r="VOY89"/>
      <c r="VOZ89"/>
      <c r="VPA89"/>
      <c r="VPB89"/>
      <c r="VPC89"/>
      <c r="VPD89"/>
      <c r="VPE89"/>
      <c r="VPF89"/>
      <c r="VPG89"/>
      <c r="VPH89"/>
      <c r="VPI89"/>
      <c r="VPJ89"/>
      <c r="VPK89"/>
      <c r="VPL89"/>
      <c r="VPM89"/>
      <c r="VPN89"/>
      <c r="VPO89"/>
      <c r="VPP89"/>
      <c r="VPQ89"/>
      <c r="VPR89"/>
      <c r="VPS89"/>
      <c r="VPT89"/>
      <c r="VPU89"/>
      <c r="VPV89"/>
      <c r="VPW89"/>
      <c r="VPX89"/>
      <c r="VPY89"/>
      <c r="VPZ89"/>
      <c r="VQA89"/>
      <c r="VQB89"/>
      <c r="VQC89"/>
      <c r="VQD89"/>
      <c r="VQE89"/>
      <c r="VQF89"/>
      <c r="VQG89"/>
      <c r="VQH89"/>
      <c r="VQI89"/>
      <c r="VQJ89"/>
      <c r="VQK89"/>
      <c r="VQL89"/>
      <c r="VQM89"/>
      <c r="VQN89"/>
      <c r="VQO89"/>
      <c r="VQP89"/>
      <c r="VQQ89"/>
      <c r="VQR89"/>
      <c r="VQS89"/>
      <c r="VQT89"/>
      <c r="VQU89"/>
      <c r="VQV89"/>
      <c r="VQW89"/>
      <c r="VQX89"/>
      <c r="VQY89"/>
      <c r="VQZ89"/>
      <c r="VRA89"/>
      <c r="VRB89"/>
      <c r="VRC89"/>
      <c r="VRD89"/>
      <c r="VRE89"/>
      <c r="VRF89"/>
      <c r="VRG89"/>
      <c r="VRH89"/>
      <c r="VRI89"/>
      <c r="VRJ89"/>
      <c r="VRK89"/>
      <c r="VRL89"/>
      <c r="VRM89"/>
      <c r="VRN89"/>
      <c r="VRO89"/>
      <c r="VRP89"/>
      <c r="VRQ89"/>
      <c r="VRR89"/>
      <c r="VRS89"/>
      <c r="VRT89"/>
      <c r="VRU89"/>
      <c r="VRV89"/>
      <c r="VRW89"/>
      <c r="VRX89"/>
      <c r="VRY89"/>
      <c r="VRZ89"/>
      <c r="VSA89"/>
      <c r="VSB89"/>
      <c r="VSC89"/>
      <c r="VSD89"/>
      <c r="VSE89"/>
      <c r="VSF89"/>
      <c r="VSG89"/>
      <c r="VSH89"/>
      <c r="VSI89"/>
      <c r="VSJ89"/>
      <c r="VSK89"/>
      <c r="VSL89"/>
      <c r="VSM89"/>
      <c r="VSN89"/>
      <c r="VSO89"/>
      <c r="VSP89"/>
      <c r="VSQ89"/>
      <c r="VSR89"/>
      <c r="VSS89"/>
      <c r="VST89"/>
      <c r="VSU89"/>
      <c r="VSV89"/>
      <c r="VSW89"/>
      <c r="VSX89"/>
      <c r="VSY89"/>
      <c r="VSZ89"/>
      <c r="VTA89"/>
      <c r="VTB89"/>
      <c r="VTC89"/>
      <c r="VTD89"/>
      <c r="VTE89"/>
      <c r="VTF89"/>
      <c r="VTG89"/>
      <c r="VTH89"/>
      <c r="VTI89"/>
      <c r="VTJ89"/>
      <c r="VTK89"/>
      <c r="VTL89"/>
      <c r="VTM89"/>
      <c r="VTN89"/>
      <c r="VTO89"/>
      <c r="VTP89"/>
      <c r="VTQ89"/>
      <c r="VTR89"/>
      <c r="VTS89"/>
      <c r="VTT89"/>
      <c r="VTU89"/>
      <c r="VTV89"/>
      <c r="VTW89"/>
      <c r="VTX89"/>
      <c r="VTY89"/>
      <c r="VTZ89"/>
      <c r="VUA89"/>
      <c r="VUB89"/>
      <c r="VUC89"/>
      <c r="VUD89"/>
      <c r="VUE89"/>
      <c r="VUF89"/>
      <c r="VUG89"/>
      <c r="VUH89"/>
      <c r="VUI89"/>
      <c r="VUJ89"/>
      <c r="VUK89"/>
      <c r="VUL89"/>
      <c r="VUM89"/>
      <c r="VUN89"/>
      <c r="VUO89"/>
      <c r="VUP89"/>
      <c r="VUQ89"/>
      <c r="VUR89"/>
      <c r="VUS89"/>
      <c r="VUT89"/>
      <c r="VUU89"/>
      <c r="VUV89"/>
      <c r="VUW89"/>
      <c r="VUX89"/>
      <c r="VUY89"/>
      <c r="VUZ89"/>
      <c r="VVA89"/>
      <c r="VVB89"/>
      <c r="VVC89"/>
      <c r="VVD89"/>
      <c r="VVE89"/>
      <c r="VVF89"/>
      <c r="VVG89"/>
      <c r="VVH89"/>
      <c r="VVI89"/>
      <c r="VVJ89"/>
      <c r="VVK89"/>
      <c r="VVL89"/>
      <c r="VVM89"/>
      <c r="VVN89"/>
      <c r="VVO89"/>
      <c r="VVP89"/>
      <c r="VVQ89"/>
      <c r="VVR89"/>
      <c r="VVS89"/>
      <c r="VVT89"/>
      <c r="VVU89"/>
      <c r="VVV89"/>
      <c r="VVW89"/>
      <c r="VVX89"/>
      <c r="VVY89"/>
      <c r="VVZ89"/>
      <c r="VWA89"/>
      <c r="VWB89"/>
      <c r="VWC89"/>
      <c r="VWD89"/>
      <c r="VWE89"/>
      <c r="VWF89"/>
      <c r="VWG89"/>
      <c r="VWH89"/>
      <c r="VWI89"/>
      <c r="VWJ89"/>
      <c r="VWK89"/>
      <c r="VWL89"/>
      <c r="VWM89"/>
      <c r="VWN89"/>
      <c r="VWO89"/>
      <c r="VWP89"/>
      <c r="VWQ89"/>
      <c r="VWR89"/>
      <c r="VWS89"/>
      <c r="VWT89"/>
      <c r="VWU89"/>
      <c r="VWV89"/>
      <c r="VWW89"/>
      <c r="VWX89"/>
      <c r="VWY89"/>
      <c r="VWZ89"/>
      <c r="VXA89"/>
      <c r="VXB89"/>
      <c r="VXC89"/>
      <c r="VXD89"/>
      <c r="VXE89"/>
      <c r="VXF89"/>
      <c r="VXG89"/>
      <c r="VXH89"/>
      <c r="VXI89"/>
      <c r="VXJ89"/>
      <c r="VXK89"/>
      <c r="VXL89"/>
      <c r="VXM89"/>
      <c r="VXN89"/>
      <c r="VXO89"/>
      <c r="VXP89"/>
      <c r="VXQ89"/>
      <c r="VXR89"/>
      <c r="VXS89"/>
      <c r="VXT89"/>
      <c r="VXU89"/>
      <c r="VXV89"/>
      <c r="VXW89"/>
      <c r="VXX89"/>
      <c r="VXY89"/>
      <c r="VXZ89"/>
      <c r="VYA89"/>
      <c r="VYB89"/>
      <c r="VYC89"/>
      <c r="VYD89"/>
      <c r="VYE89"/>
      <c r="VYF89"/>
      <c r="VYG89"/>
      <c r="VYH89"/>
      <c r="VYI89"/>
      <c r="VYJ89"/>
      <c r="VYK89"/>
      <c r="VYL89"/>
      <c r="VYM89"/>
      <c r="VYN89"/>
      <c r="VYO89"/>
      <c r="VYP89"/>
      <c r="VYQ89"/>
      <c r="VYR89"/>
      <c r="VYS89"/>
      <c r="VYT89"/>
      <c r="VYU89"/>
      <c r="VYV89"/>
      <c r="VYW89"/>
      <c r="VYX89"/>
      <c r="VYY89"/>
      <c r="VYZ89"/>
      <c r="VZA89"/>
      <c r="VZB89"/>
      <c r="VZC89"/>
      <c r="VZD89"/>
      <c r="VZE89"/>
      <c r="VZF89"/>
      <c r="VZG89"/>
      <c r="VZH89"/>
      <c r="VZI89"/>
      <c r="VZJ89"/>
      <c r="VZK89"/>
      <c r="VZL89"/>
      <c r="VZM89"/>
      <c r="VZN89"/>
      <c r="VZO89"/>
      <c r="VZP89"/>
      <c r="VZQ89"/>
      <c r="VZR89"/>
      <c r="VZS89"/>
      <c r="VZT89"/>
      <c r="VZU89"/>
      <c r="VZV89"/>
      <c r="VZW89"/>
      <c r="VZX89"/>
      <c r="VZY89"/>
      <c r="VZZ89"/>
      <c r="WAA89"/>
      <c r="WAB89"/>
      <c r="WAC89"/>
      <c r="WAD89"/>
      <c r="WAE89"/>
      <c r="WAF89"/>
      <c r="WAG89"/>
      <c r="WAH89"/>
      <c r="WAI89"/>
      <c r="WAJ89"/>
      <c r="WAK89"/>
      <c r="WAL89"/>
      <c r="WAM89"/>
      <c r="WAN89"/>
      <c r="WAO89"/>
      <c r="WAP89"/>
      <c r="WAQ89"/>
      <c r="WAR89"/>
      <c r="WAS89"/>
      <c r="WAT89"/>
      <c r="WAU89"/>
      <c r="WAV89"/>
      <c r="WAW89"/>
      <c r="WAX89"/>
      <c r="WAY89"/>
      <c r="WAZ89"/>
      <c r="WBA89"/>
      <c r="WBB89"/>
      <c r="WBC89"/>
      <c r="WBD89"/>
      <c r="WBE89"/>
      <c r="WBF89"/>
      <c r="WBG89"/>
      <c r="WBH89"/>
      <c r="WBI89"/>
      <c r="WBJ89"/>
      <c r="WBK89"/>
      <c r="WBL89"/>
      <c r="WBM89"/>
      <c r="WBN89"/>
      <c r="WBO89"/>
      <c r="WBP89"/>
      <c r="WBQ89"/>
      <c r="WBR89"/>
      <c r="WBS89"/>
      <c r="WBT89"/>
      <c r="WBU89"/>
      <c r="WBV89"/>
      <c r="WBW89"/>
      <c r="WBX89"/>
      <c r="WBY89"/>
      <c r="WBZ89"/>
      <c r="WCA89"/>
      <c r="WCB89"/>
      <c r="WCC89"/>
      <c r="WCD89"/>
      <c r="WCE89"/>
      <c r="WCF89"/>
      <c r="WCG89"/>
      <c r="WCH89"/>
      <c r="WCI89"/>
      <c r="WCJ89"/>
      <c r="WCK89"/>
      <c r="WCL89"/>
      <c r="WCM89"/>
      <c r="WCN89"/>
      <c r="WCO89"/>
      <c r="WCP89"/>
      <c r="WCQ89"/>
      <c r="WCR89"/>
      <c r="WCS89"/>
      <c r="WCT89"/>
      <c r="WCU89"/>
      <c r="WCV89"/>
      <c r="WCW89"/>
      <c r="WCX89"/>
      <c r="WCY89"/>
      <c r="WCZ89"/>
      <c r="WDA89"/>
      <c r="WDB89"/>
      <c r="WDC89"/>
      <c r="WDD89"/>
      <c r="WDE89"/>
      <c r="WDF89"/>
      <c r="WDG89"/>
      <c r="WDH89"/>
      <c r="WDI89"/>
      <c r="WDJ89"/>
      <c r="WDK89"/>
      <c r="WDL89"/>
      <c r="WDM89"/>
      <c r="WDN89"/>
      <c r="WDO89"/>
      <c r="WDP89"/>
      <c r="WDQ89"/>
      <c r="WDR89"/>
      <c r="WDS89"/>
      <c r="WDT89"/>
      <c r="WDU89"/>
      <c r="WDV89"/>
      <c r="WDW89"/>
      <c r="WDX89"/>
      <c r="WDY89"/>
      <c r="WDZ89"/>
      <c r="WEA89"/>
      <c r="WEB89"/>
      <c r="WEC89"/>
      <c r="WED89"/>
      <c r="WEE89"/>
      <c r="WEF89"/>
      <c r="WEG89"/>
      <c r="WEH89"/>
      <c r="WEI89"/>
      <c r="WEJ89"/>
      <c r="WEK89"/>
      <c r="WEL89"/>
      <c r="WEM89"/>
      <c r="WEN89"/>
      <c r="WEO89"/>
      <c r="WEP89"/>
      <c r="WEQ89"/>
      <c r="WER89"/>
      <c r="WES89"/>
      <c r="WET89"/>
      <c r="WEU89"/>
      <c r="WEV89"/>
      <c r="WEW89"/>
      <c r="WEX89"/>
      <c r="WEY89"/>
      <c r="WEZ89"/>
      <c r="WFA89"/>
      <c r="WFB89"/>
      <c r="WFC89"/>
      <c r="WFD89"/>
      <c r="WFE89"/>
      <c r="WFF89"/>
      <c r="WFG89"/>
      <c r="WFH89"/>
      <c r="WFI89"/>
      <c r="WFJ89"/>
      <c r="WFK89"/>
      <c r="WFL89"/>
      <c r="WFM89"/>
      <c r="WFN89"/>
      <c r="WFO89"/>
      <c r="WFP89"/>
      <c r="WFQ89"/>
      <c r="WFR89"/>
      <c r="WFS89"/>
      <c r="WFT89"/>
      <c r="WFU89"/>
      <c r="WFV89"/>
      <c r="WFW89"/>
      <c r="WFX89"/>
      <c r="WFY89"/>
      <c r="WFZ89"/>
      <c r="WGA89"/>
      <c r="WGB89"/>
      <c r="WGC89"/>
      <c r="WGD89"/>
      <c r="WGE89"/>
      <c r="WGF89"/>
      <c r="WGG89"/>
      <c r="WGH89"/>
      <c r="WGI89"/>
      <c r="WGJ89"/>
      <c r="WGK89"/>
      <c r="WGL89"/>
      <c r="WGM89"/>
      <c r="WGN89"/>
      <c r="WGO89"/>
      <c r="WGP89"/>
      <c r="WGQ89"/>
      <c r="WGR89"/>
      <c r="WGS89"/>
      <c r="WGT89"/>
      <c r="WGU89"/>
      <c r="WGV89"/>
      <c r="WGW89"/>
      <c r="WGX89"/>
      <c r="WGY89"/>
      <c r="WGZ89"/>
      <c r="WHA89"/>
      <c r="WHB89"/>
      <c r="WHC89"/>
      <c r="WHD89"/>
      <c r="WHE89"/>
      <c r="WHF89"/>
      <c r="WHG89"/>
      <c r="WHH89"/>
      <c r="WHI89"/>
      <c r="WHJ89"/>
      <c r="WHK89"/>
      <c r="WHL89"/>
      <c r="WHM89"/>
      <c r="WHN89"/>
      <c r="WHO89"/>
      <c r="WHP89"/>
      <c r="WHQ89"/>
      <c r="WHR89"/>
      <c r="WHS89"/>
      <c r="WHT89"/>
      <c r="WHU89"/>
      <c r="WHV89"/>
      <c r="WHW89"/>
      <c r="WHX89"/>
      <c r="WHY89"/>
      <c r="WHZ89"/>
      <c r="WIA89"/>
      <c r="WIB89"/>
      <c r="WIC89"/>
      <c r="WID89"/>
      <c r="WIE89"/>
      <c r="WIF89"/>
      <c r="WIG89"/>
      <c r="WIH89"/>
      <c r="WII89"/>
      <c r="WIJ89"/>
      <c r="WIK89"/>
      <c r="WIL89"/>
      <c r="WIM89"/>
      <c r="WIN89"/>
      <c r="WIO89"/>
      <c r="WIP89"/>
      <c r="WIQ89"/>
      <c r="WIR89"/>
      <c r="WIS89"/>
      <c r="WIT89"/>
      <c r="WIU89"/>
      <c r="WIV89"/>
      <c r="WIW89"/>
      <c r="WIX89"/>
      <c r="WIY89"/>
      <c r="WIZ89"/>
      <c r="WJA89"/>
      <c r="WJB89"/>
      <c r="WJC89"/>
      <c r="WJD89"/>
      <c r="WJE89"/>
      <c r="WJF89"/>
      <c r="WJG89"/>
      <c r="WJH89"/>
      <c r="WJI89"/>
      <c r="WJJ89"/>
      <c r="WJK89"/>
      <c r="WJL89"/>
      <c r="WJM89"/>
      <c r="WJN89"/>
      <c r="WJO89"/>
      <c r="WJP89"/>
      <c r="WJQ89"/>
      <c r="WJR89"/>
      <c r="WJS89"/>
      <c r="WJT89"/>
      <c r="WJU89"/>
      <c r="WJV89"/>
      <c r="WJW89"/>
      <c r="WJX89"/>
      <c r="WJY89"/>
      <c r="WJZ89"/>
      <c r="WKA89"/>
      <c r="WKB89"/>
      <c r="WKC89"/>
      <c r="WKD89"/>
      <c r="WKE89"/>
      <c r="WKF89"/>
      <c r="WKG89"/>
      <c r="WKH89"/>
      <c r="WKI89"/>
      <c r="WKJ89"/>
      <c r="WKK89"/>
      <c r="WKL89"/>
      <c r="WKM89"/>
      <c r="WKN89"/>
      <c r="WKO89"/>
      <c r="WKP89"/>
      <c r="WKQ89"/>
      <c r="WKR89"/>
      <c r="WKS89"/>
      <c r="WKT89"/>
      <c r="WKU89"/>
      <c r="WKV89"/>
      <c r="WKW89"/>
      <c r="WKX89"/>
      <c r="WKY89"/>
      <c r="WKZ89"/>
      <c r="WLA89"/>
      <c r="WLB89"/>
      <c r="WLC89"/>
      <c r="WLD89"/>
      <c r="WLE89"/>
      <c r="WLF89"/>
      <c r="WLG89"/>
      <c r="WLH89"/>
      <c r="WLI89"/>
      <c r="WLJ89"/>
      <c r="WLK89"/>
      <c r="WLL89"/>
      <c r="WLM89"/>
      <c r="WLN89"/>
      <c r="WLO89"/>
      <c r="WLP89"/>
      <c r="WLQ89"/>
      <c r="WLR89"/>
      <c r="WLS89"/>
      <c r="WLT89"/>
      <c r="WLU89"/>
      <c r="WLV89"/>
      <c r="WLW89"/>
      <c r="WLX89"/>
      <c r="WLY89"/>
      <c r="WLZ89"/>
      <c r="WMA89"/>
      <c r="WMB89"/>
      <c r="WMC89"/>
      <c r="WMD89"/>
      <c r="WME89"/>
      <c r="WMF89"/>
      <c r="WMG89"/>
      <c r="WMH89"/>
      <c r="WMI89"/>
      <c r="WMJ89"/>
      <c r="WMK89"/>
      <c r="WML89"/>
      <c r="WMM89"/>
      <c r="WMN89"/>
      <c r="WMO89"/>
      <c r="WMP89"/>
      <c r="WMQ89"/>
      <c r="WMR89"/>
      <c r="WMS89"/>
      <c r="WMT89"/>
      <c r="WMU89"/>
      <c r="WMV89"/>
      <c r="WMW89"/>
      <c r="WMX89"/>
      <c r="WMY89"/>
      <c r="WMZ89"/>
      <c r="WNA89"/>
      <c r="WNB89"/>
      <c r="WNC89"/>
      <c r="WND89"/>
      <c r="WNE89"/>
      <c r="WNF89"/>
      <c r="WNG89"/>
      <c r="WNH89"/>
      <c r="WNI89"/>
      <c r="WNJ89"/>
      <c r="WNK89"/>
      <c r="WNL89"/>
      <c r="WNM89"/>
      <c r="WNN89"/>
      <c r="WNO89"/>
      <c r="WNP89"/>
      <c r="WNQ89"/>
      <c r="WNR89"/>
      <c r="WNS89"/>
      <c r="WNT89"/>
      <c r="WNU89"/>
      <c r="WNV89"/>
      <c r="WNW89"/>
      <c r="WNX89"/>
      <c r="WNY89"/>
      <c r="WNZ89"/>
      <c r="WOA89"/>
      <c r="WOB89"/>
      <c r="WOC89"/>
      <c r="WOD89"/>
      <c r="WOE89"/>
      <c r="WOF89"/>
      <c r="WOG89"/>
      <c r="WOH89"/>
      <c r="WOI89"/>
      <c r="WOJ89"/>
      <c r="WOK89"/>
      <c r="WOL89"/>
      <c r="WOM89"/>
      <c r="WON89"/>
      <c r="WOO89"/>
      <c r="WOP89"/>
      <c r="WOQ89"/>
      <c r="WOR89"/>
      <c r="WOS89"/>
      <c r="WOT89"/>
      <c r="WOU89"/>
      <c r="WOV89"/>
      <c r="WOW89"/>
      <c r="WOX89"/>
      <c r="WOY89"/>
      <c r="WOZ89"/>
      <c r="WPA89"/>
      <c r="WPB89"/>
      <c r="WPC89"/>
      <c r="WPD89"/>
      <c r="WPE89"/>
      <c r="WPF89"/>
      <c r="WPG89"/>
      <c r="WPH89"/>
      <c r="WPI89"/>
      <c r="WPJ89"/>
      <c r="WPK89"/>
      <c r="WPL89"/>
      <c r="WPM89"/>
      <c r="WPN89"/>
      <c r="WPO89"/>
      <c r="WPP89"/>
      <c r="WPQ89"/>
      <c r="WPR89"/>
      <c r="WPS89"/>
      <c r="WPT89"/>
      <c r="WPU89"/>
      <c r="WPV89"/>
      <c r="WPW89"/>
      <c r="WPX89"/>
      <c r="WPY89"/>
      <c r="WPZ89"/>
      <c r="WQA89"/>
      <c r="WQB89"/>
      <c r="WQC89"/>
      <c r="WQD89"/>
      <c r="WQE89"/>
      <c r="WQF89"/>
      <c r="WQG89"/>
      <c r="WQH89"/>
      <c r="WQI89"/>
      <c r="WQJ89"/>
      <c r="WQK89"/>
      <c r="WQL89"/>
      <c r="WQM89"/>
      <c r="WQN89"/>
      <c r="WQO89"/>
      <c r="WQP89"/>
      <c r="WQQ89"/>
      <c r="WQR89"/>
      <c r="WQS89"/>
      <c r="WQT89"/>
      <c r="WQU89"/>
      <c r="WQV89"/>
      <c r="WQW89"/>
      <c r="WQX89"/>
      <c r="WQY89"/>
      <c r="WQZ89"/>
      <c r="WRA89"/>
      <c r="WRB89"/>
      <c r="WRC89"/>
      <c r="WRD89"/>
      <c r="WRE89"/>
      <c r="WRF89"/>
      <c r="WRG89"/>
      <c r="WRH89"/>
      <c r="WRI89"/>
      <c r="WRJ89"/>
      <c r="WRK89"/>
      <c r="WRL89"/>
      <c r="WRM89"/>
      <c r="WRN89"/>
      <c r="WRO89"/>
      <c r="WRP89"/>
      <c r="WRQ89"/>
      <c r="WRR89"/>
      <c r="WRS89"/>
      <c r="WRT89"/>
      <c r="WRU89"/>
      <c r="WRV89"/>
      <c r="WRW89"/>
      <c r="WRX89"/>
      <c r="WRY89"/>
      <c r="WRZ89"/>
      <c r="WSA89"/>
      <c r="WSB89"/>
      <c r="WSC89"/>
      <c r="WSD89"/>
      <c r="WSE89"/>
      <c r="WSF89"/>
      <c r="WSG89"/>
      <c r="WSH89"/>
      <c r="WSI89"/>
      <c r="WSJ89"/>
      <c r="WSK89"/>
      <c r="WSL89"/>
      <c r="WSM89"/>
      <c r="WSN89"/>
      <c r="WSO89"/>
      <c r="WSP89"/>
      <c r="WSQ89"/>
      <c r="WSR89"/>
      <c r="WSS89"/>
      <c r="WST89"/>
      <c r="WSU89"/>
      <c r="WSV89"/>
      <c r="WSW89"/>
      <c r="WSX89"/>
      <c r="WSY89"/>
      <c r="WSZ89"/>
      <c r="WTA89"/>
      <c r="WTB89"/>
      <c r="WTC89"/>
      <c r="WTD89"/>
      <c r="WTE89"/>
      <c r="WTF89"/>
      <c r="WTG89"/>
      <c r="WTH89"/>
      <c r="WTI89"/>
      <c r="WTJ89"/>
      <c r="WTK89"/>
      <c r="WTL89"/>
      <c r="WTM89"/>
      <c r="WTN89"/>
      <c r="WTO89"/>
      <c r="WTP89"/>
      <c r="WTQ89"/>
      <c r="WTR89"/>
      <c r="WTS89"/>
      <c r="WTT89"/>
      <c r="WTU89"/>
      <c r="WTV89"/>
      <c r="WTW89"/>
      <c r="WTX89"/>
      <c r="WTY89"/>
      <c r="WTZ89"/>
      <c r="WUA89"/>
      <c r="WUB89"/>
      <c r="WUC89"/>
      <c r="WUD89"/>
      <c r="WUE89"/>
      <c r="WUF89"/>
      <c r="WUG89"/>
      <c r="WUH89"/>
      <c r="WUI89"/>
      <c r="WUJ89"/>
      <c r="WUK89"/>
      <c r="WUL89"/>
      <c r="WUM89"/>
      <c r="WUN89"/>
      <c r="WUO89"/>
      <c r="WUP89"/>
      <c r="WUQ89"/>
      <c r="WUR89"/>
      <c r="WUS89"/>
      <c r="WUT89"/>
      <c r="WUU89"/>
      <c r="WUV89"/>
      <c r="WUW89"/>
      <c r="WUX89"/>
      <c r="WUY89"/>
      <c r="WUZ89"/>
      <c r="WVA89"/>
      <c r="WVB89"/>
      <c r="WVC89"/>
      <c r="WVD89"/>
      <c r="WVE89"/>
      <c r="WVF89"/>
      <c r="WVG89"/>
      <c r="WVH89"/>
      <c r="WVI89"/>
      <c r="WVJ89"/>
      <c r="WVK89"/>
      <c r="WVL89"/>
      <c r="WVM89"/>
      <c r="WVN89"/>
      <c r="WVO89"/>
      <c r="WVP89"/>
      <c r="WVQ89"/>
      <c r="WVR89"/>
      <c r="WVS89"/>
      <c r="WVT89"/>
      <c r="WVU89"/>
      <c r="WVV89"/>
      <c r="WVW89"/>
      <c r="WVX89"/>
      <c r="WVY89"/>
      <c r="WVZ89"/>
      <c r="WWA89"/>
      <c r="WWB89"/>
      <c r="WWC89"/>
      <c r="WWD89"/>
      <c r="WWE89"/>
      <c r="WWF89"/>
      <c r="WWG89"/>
      <c r="WWH89"/>
      <c r="WWI89"/>
      <c r="WWJ89"/>
      <c r="WWK89"/>
      <c r="WWL89"/>
      <c r="WWM89"/>
      <c r="WWN89"/>
      <c r="WWO89"/>
      <c r="WWP89"/>
      <c r="WWQ89"/>
      <c r="WWR89"/>
      <c r="WWS89"/>
      <c r="WWT89"/>
      <c r="WWU89"/>
      <c r="WWV89"/>
      <c r="WWW89"/>
      <c r="WWX89"/>
      <c r="WWY89"/>
      <c r="WWZ89"/>
      <c r="WXA89"/>
      <c r="WXB89"/>
      <c r="WXC89"/>
      <c r="WXD89"/>
      <c r="WXE89"/>
      <c r="WXF89"/>
      <c r="WXG89"/>
      <c r="WXH89"/>
      <c r="WXI89"/>
      <c r="WXJ89"/>
      <c r="WXK89"/>
      <c r="WXL89"/>
      <c r="WXM89"/>
      <c r="WXN89"/>
      <c r="WXO89"/>
      <c r="WXP89"/>
      <c r="WXQ89"/>
      <c r="WXR89"/>
      <c r="WXS89"/>
      <c r="WXT89"/>
      <c r="WXU89"/>
      <c r="WXV89"/>
      <c r="WXW89"/>
      <c r="WXX89"/>
      <c r="WXY89"/>
      <c r="WXZ89"/>
      <c r="WYA89"/>
      <c r="WYB89"/>
      <c r="WYC89"/>
      <c r="WYD89"/>
      <c r="WYE89"/>
      <c r="WYF89"/>
      <c r="WYG89"/>
      <c r="WYH89"/>
      <c r="WYI89"/>
      <c r="WYJ89"/>
      <c r="WYK89"/>
      <c r="WYL89"/>
      <c r="WYM89"/>
      <c r="WYN89"/>
      <c r="WYO89"/>
      <c r="WYP89"/>
      <c r="WYQ89"/>
      <c r="WYR89"/>
      <c r="WYS89"/>
      <c r="WYT89"/>
      <c r="WYU89"/>
      <c r="WYV89"/>
      <c r="WYW89"/>
      <c r="WYX89"/>
      <c r="WYY89"/>
      <c r="WYZ89"/>
      <c r="WZA89"/>
      <c r="WZB89"/>
      <c r="WZC89"/>
      <c r="WZD89"/>
      <c r="WZE89"/>
      <c r="WZF89"/>
      <c r="WZG89"/>
      <c r="WZH89"/>
      <c r="WZI89"/>
      <c r="WZJ89"/>
      <c r="WZK89"/>
      <c r="WZL89"/>
      <c r="WZM89"/>
      <c r="WZN89"/>
      <c r="WZO89"/>
      <c r="WZP89"/>
      <c r="WZQ89"/>
      <c r="WZR89"/>
      <c r="WZS89"/>
      <c r="WZT89"/>
      <c r="WZU89"/>
      <c r="WZV89"/>
      <c r="WZW89"/>
      <c r="WZX89"/>
      <c r="WZY89"/>
      <c r="WZZ89"/>
      <c r="XAA89"/>
      <c r="XAB89"/>
      <c r="XAC89"/>
      <c r="XAD89"/>
      <c r="XAE89"/>
      <c r="XAF89"/>
      <c r="XAG89"/>
      <c r="XAH89"/>
      <c r="XAI89"/>
      <c r="XAJ89"/>
      <c r="XAK89"/>
      <c r="XAL89"/>
      <c r="XAM89"/>
      <c r="XAN89"/>
      <c r="XAO89"/>
      <c r="XAP89"/>
      <c r="XAQ89"/>
      <c r="XAR89"/>
      <c r="XAS89"/>
      <c r="XAT89"/>
      <c r="XAU89"/>
      <c r="XAV89"/>
      <c r="XAW89"/>
      <c r="XAX89"/>
      <c r="XAY89"/>
      <c r="XAZ89"/>
      <c r="XBA89"/>
      <c r="XBB89"/>
      <c r="XBC89"/>
      <c r="XBD89"/>
      <c r="XBE89"/>
      <c r="XBF89"/>
      <c r="XBG89"/>
      <c r="XBH89"/>
      <c r="XBI89"/>
      <c r="XBJ89"/>
      <c r="XBK89"/>
      <c r="XBL89"/>
      <c r="XBM89"/>
      <c r="XBN89"/>
      <c r="XBO89"/>
      <c r="XBP89"/>
      <c r="XBQ89"/>
      <c r="XBR89"/>
      <c r="XBS89"/>
      <c r="XBT89"/>
      <c r="XBU89"/>
      <c r="XBV89"/>
      <c r="XBW89"/>
      <c r="XBX89"/>
      <c r="XBY89"/>
      <c r="XBZ89"/>
      <c r="XCA89"/>
      <c r="XCB89"/>
      <c r="XCC89"/>
      <c r="XCD89"/>
      <c r="XCE89"/>
      <c r="XCF89"/>
      <c r="XCG89"/>
      <c r="XCH89"/>
      <c r="XCI89"/>
      <c r="XCJ89"/>
      <c r="XCK89"/>
      <c r="XCL89"/>
      <c r="XCM89"/>
      <c r="XCN89"/>
      <c r="XCO89"/>
      <c r="XCP89"/>
      <c r="XCQ89"/>
      <c r="XCR89"/>
      <c r="XCS89"/>
      <c r="XCT89"/>
      <c r="XCU89"/>
      <c r="XCV89"/>
      <c r="XCW89"/>
      <c r="XCX89"/>
      <c r="XCY89"/>
      <c r="XCZ89"/>
      <c r="XDA89"/>
      <c r="XDB89"/>
      <c r="XDC89"/>
      <c r="XDD89"/>
      <c r="XDE89"/>
      <c r="XDF89"/>
      <c r="XDG89"/>
      <c r="XDH89"/>
      <c r="XDI89"/>
      <c r="XDJ89"/>
      <c r="XDK89"/>
      <c r="XDL89"/>
      <c r="XDM89"/>
      <c r="XDN89"/>
      <c r="XDO89"/>
      <c r="XDP89"/>
      <c r="XDQ89"/>
      <c r="XDR89"/>
      <c r="XDS89"/>
      <c r="XDT89"/>
      <c r="XDU89"/>
      <c r="XDV89"/>
      <c r="XDW89"/>
      <c r="XDX89"/>
      <c r="XDY89"/>
      <c r="XDZ89"/>
      <c r="XEA89"/>
      <c r="XEB89"/>
      <c r="XEC89"/>
      <c r="XED89"/>
      <c r="XEE89"/>
      <c r="XEF89"/>
      <c r="XEG89"/>
      <c r="XEH89"/>
      <c r="XEI89"/>
      <c r="XEJ89"/>
      <c r="XEK89"/>
      <c r="XEL89"/>
      <c r="XEM89"/>
      <c r="XEN89"/>
      <c r="XEO89"/>
      <c r="XEP89"/>
      <c r="XEQ89"/>
      <c r="XER89"/>
      <c r="XES89"/>
      <c r="XET89"/>
      <c r="XEU89"/>
      <c r="XEV89"/>
      <c r="XEW89"/>
      <c r="XEX89"/>
      <c r="XEY89"/>
      <c r="XEZ89"/>
      <c r="XFA89"/>
      <c r="XFB89"/>
      <c r="XFC89"/>
    </row>
    <row r="90" spans="1:16383" s="26" customFormat="1" ht="16.350000000000001" customHeight="1" x14ac:dyDescent="0.25">
      <c r="A90" s="19"/>
      <c r="B90" s="55"/>
      <c r="C90" s="24"/>
      <c r="D90" s="24"/>
      <c r="E90" s="54"/>
      <c r="F90" s="55"/>
      <c r="G90" s="19"/>
      <c r="H90" s="24"/>
      <c r="I90" s="24"/>
      <c r="J90" s="272"/>
      <c r="K90" s="24"/>
      <c r="L90" s="24"/>
      <c r="M90" s="24"/>
      <c r="N90" s="24"/>
      <c r="O90" s="24"/>
      <c r="AK90" s="2"/>
      <c r="AL90" s="2"/>
      <c r="AM90" s="2"/>
      <c r="AN90" s="2"/>
    </row>
    <row r="91" spans="1:16383" customFormat="1" ht="15.75" customHeight="1" x14ac:dyDescent="0.25">
      <c r="B91" s="181" t="s">
        <v>73</v>
      </c>
      <c r="C91" s="70" t="s">
        <v>327</v>
      </c>
      <c r="D91" s="182" t="s">
        <v>328</v>
      </c>
      <c r="E91" s="183" t="s">
        <v>329</v>
      </c>
      <c r="F91" s="184" t="s">
        <v>77</v>
      </c>
      <c r="G91" s="72" t="s">
        <v>33</v>
      </c>
      <c r="H91" s="78"/>
      <c r="I91" s="99"/>
      <c r="J91" s="285">
        <v>1814</v>
      </c>
      <c r="K91" s="121" t="s">
        <v>330</v>
      </c>
      <c r="L91" s="185"/>
      <c r="M91" s="186"/>
      <c r="N91" s="37" t="s">
        <v>330</v>
      </c>
      <c r="O91" s="77" t="s">
        <v>107</v>
      </c>
      <c r="P91" s="187" t="s">
        <v>93</v>
      </c>
      <c r="Q91" s="187" t="s">
        <v>77</v>
      </c>
      <c r="R91" s="187"/>
      <c r="S91" s="187"/>
      <c r="T91" s="187"/>
      <c r="U91" s="188" t="s">
        <v>331</v>
      </c>
      <c r="V91" s="188" t="s">
        <v>122</v>
      </c>
      <c r="W91" s="188"/>
      <c r="X91" s="188"/>
      <c r="Y91" s="188"/>
      <c r="Z91" s="76"/>
      <c r="AA91" s="186"/>
      <c r="AB91" s="189"/>
      <c r="AC91" s="189"/>
      <c r="AD91" s="189"/>
      <c r="AE91" s="189"/>
      <c r="AF91" s="189"/>
      <c r="AG91" s="190"/>
      <c r="AH91" s="191"/>
      <c r="AI91" s="192"/>
      <c r="AJ91" s="192"/>
      <c r="AK91" s="192"/>
      <c r="AL91" s="193"/>
      <c r="AM91" s="193"/>
      <c r="AN91" s="193"/>
      <c r="AO91" s="193"/>
      <c r="AP91" s="194"/>
      <c r="AQ91" s="195"/>
      <c r="AR91" s="186"/>
      <c r="AS91" s="196"/>
      <c r="AT91" s="194"/>
      <c r="AU91" s="194"/>
      <c r="AV91" s="102"/>
      <c r="AW91" s="102"/>
      <c r="AX91" s="45"/>
      <c r="AY91" s="270" t="s">
        <v>562</v>
      </c>
      <c r="AZ91" s="41" t="s">
        <v>332</v>
      </c>
      <c r="BA91" s="60" t="s">
        <v>333</v>
      </c>
      <c r="BB91" s="103" t="s">
        <v>334</v>
      </c>
      <c r="BC91" s="255" t="s">
        <v>550</v>
      </c>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c r="LO91" s="20"/>
      <c r="LP91" s="20"/>
      <c r="LQ91" s="20"/>
      <c r="LR91" s="20"/>
      <c r="LS91" s="20"/>
      <c r="LT91" s="20"/>
      <c r="LU91" s="20"/>
      <c r="LV91" s="20"/>
      <c r="LW91" s="20"/>
      <c r="LX91" s="20"/>
      <c r="LY91" s="20"/>
      <c r="LZ91" s="20"/>
      <c r="MA91" s="20"/>
      <c r="MB91" s="20"/>
      <c r="MC91" s="20"/>
      <c r="MD91" s="20"/>
      <c r="ME91" s="20"/>
      <c r="MF91" s="20"/>
      <c r="MG91" s="20"/>
      <c r="MH91" s="20"/>
      <c r="MI91" s="20"/>
      <c r="MJ91" s="20"/>
      <c r="MK91" s="20"/>
      <c r="ML91" s="20"/>
      <c r="MM91" s="20"/>
      <c r="MN91" s="20"/>
      <c r="MO91" s="20"/>
      <c r="MP91" s="20"/>
      <c r="MQ91" s="20"/>
      <c r="MR91" s="20"/>
      <c r="MS91" s="20"/>
      <c r="MT91" s="20"/>
      <c r="MU91" s="20"/>
      <c r="MV91" s="20"/>
      <c r="MW91" s="20"/>
      <c r="MX91" s="20"/>
      <c r="MY91" s="20"/>
      <c r="MZ91" s="20"/>
      <c r="NA91" s="20"/>
      <c r="NB91" s="20"/>
      <c r="NC91" s="20"/>
      <c r="ND91" s="20"/>
      <c r="NE91" s="20"/>
      <c r="NF91" s="20"/>
      <c r="NG91" s="20"/>
      <c r="NH91" s="20"/>
      <c r="NI91" s="20"/>
      <c r="NJ91" s="20"/>
      <c r="NK91" s="20"/>
      <c r="NL91" s="20"/>
      <c r="NM91" s="20"/>
      <c r="NN91" s="20"/>
      <c r="NO91" s="20"/>
      <c r="NP91" s="20"/>
      <c r="NQ91" s="20"/>
      <c r="NR91" s="20"/>
      <c r="NS91" s="20"/>
      <c r="NT91" s="20"/>
      <c r="NU91" s="20"/>
      <c r="NV91" s="20"/>
      <c r="NW91" s="20"/>
      <c r="NX91" s="20"/>
      <c r="NY91" s="20"/>
      <c r="NZ91" s="20"/>
      <c r="OA91" s="20"/>
      <c r="OB91" s="20"/>
      <c r="OC91" s="20"/>
      <c r="OD91" s="20"/>
      <c r="OE91" s="20"/>
      <c r="OF91" s="20"/>
      <c r="OG91" s="20"/>
      <c r="OH91" s="20"/>
      <c r="OI91" s="20"/>
      <c r="OJ91" s="20"/>
      <c r="OK91" s="20"/>
      <c r="OL91" s="20"/>
      <c r="OM91" s="20"/>
      <c r="ON91" s="20"/>
      <c r="OO91" s="20"/>
      <c r="OP91" s="20"/>
      <c r="OQ91" s="20"/>
      <c r="OR91" s="20"/>
      <c r="OS91" s="20"/>
      <c r="OT91" s="20"/>
      <c r="OU91" s="20"/>
      <c r="OV91" s="20"/>
      <c r="OW91" s="20"/>
      <c r="OX91" s="20"/>
      <c r="OY91" s="20"/>
      <c r="OZ91" s="20"/>
      <c r="PA91" s="20"/>
      <c r="PB91" s="20"/>
      <c r="PC91" s="20"/>
      <c r="PD91" s="20"/>
      <c r="PE91" s="20"/>
      <c r="PF91" s="20"/>
      <c r="PG91" s="20"/>
      <c r="PH91" s="20"/>
      <c r="PI91" s="20"/>
      <c r="PJ91" s="20"/>
      <c r="PK91" s="20"/>
      <c r="PL91" s="20"/>
      <c r="PM91" s="20"/>
      <c r="PN91" s="20"/>
      <c r="PO91" s="20"/>
      <c r="PP91" s="20"/>
      <c r="PQ91" s="20"/>
      <c r="PR91" s="20"/>
      <c r="PS91" s="20"/>
      <c r="PT91" s="20"/>
      <c r="PU91" s="20"/>
      <c r="PV91" s="20"/>
      <c r="PW91" s="20"/>
      <c r="PX91" s="20"/>
      <c r="PY91" s="20"/>
      <c r="PZ91" s="20"/>
      <c r="QA91" s="20"/>
      <c r="QB91" s="20"/>
      <c r="QC91" s="20"/>
      <c r="QD91" s="20"/>
      <c r="QE91" s="20"/>
      <c r="QF91" s="20"/>
      <c r="QG91" s="20"/>
      <c r="QH91" s="20"/>
      <c r="QI91" s="20"/>
      <c r="QJ91" s="20"/>
      <c r="QK91" s="20"/>
      <c r="QL91" s="20"/>
      <c r="QM91" s="20"/>
      <c r="QN91" s="20"/>
      <c r="QO91" s="20"/>
      <c r="QP91" s="20"/>
      <c r="QQ91" s="20"/>
      <c r="QR91" s="20"/>
      <c r="QS91" s="20"/>
      <c r="QT91" s="20"/>
      <c r="QU91" s="20"/>
      <c r="QV91" s="20"/>
      <c r="QW91" s="20"/>
      <c r="QX91" s="20"/>
      <c r="QY91" s="20"/>
      <c r="QZ91" s="20"/>
      <c r="RA91" s="20"/>
      <c r="RB91" s="20"/>
      <c r="RC91" s="20"/>
      <c r="RD91" s="20"/>
      <c r="RE91" s="20"/>
      <c r="RF91" s="20"/>
      <c r="RG91" s="20"/>
      <c r="RH91" s="20"/>
      <c r="RI91" s="20"/>
      <c r="RJ91" s="20"/>
      <c r="RK91" s="20"/>
      <c r="RL91" s="20"/>
      <c r="RM91" s="20"/>
      <c r="RN91" s="20"/>
      <c r="RO91" s="20"/>
      <c r="RP91" s="20"/>
      <c r="RQ91" s="20"/>
      <c r="RR91" s="20"/>
      <c r="RS91" s="20"/>
      <c r="RT91" s="20"/>
      <c r="RU91" s="20"/>
      <c r="RV91" s="20"/>
      <c r="RW91" s="20"/>
      <c r="RX91" s="20"/>
      <c r="RY91" s="20"/>
      <c r="RZ91" s="20"/>
      <c r="SA91" s="20"/>
      <c r="SB91" s="20"/>
      <c r="SC91" s="20"/>
      <c r="SD91" s="20"/>
      <c r="SE91" s="20"/>
      <c r="SF91" s="20"/>
      <c r="SG91" s="20"/>
      <c r="SH91" s="20"/>
      <c r="SI91" s="20"/>
      <c r="SJ91" s="20"/>
      <c r="SK91" s="20"/>
      <c r="SL91" s="20"/>
      <c r="SM91" s="20"/>
      <c r="SN91" s="20"/>
      <c r="SO91" s="20"/>
      <c r="SP91" s="20"/>
      <c r="SQ91" s="20"/>
      <c r="SR91" s="20"/>
      <c r="SS91" s="20"/>
      <c r="ST91" s="20"/>
      <c r="SU91" s="20"/>
      <c r="SV91" s="20"/>
      <c r="SW91" s="20"/>
      <c r="SX91" s="20"/>
      <c r="SY91" s="20"/>
      <c r="SZ91" s="20"/>
      <c r="TA91" s="20"/>
      <c r="TB91" s="20"/>
      <c r="TC91" s="20"/>
      <c r="TD91" s="20"/>
      <c r="TE91" s="20"/>
      <c r="TF91" s="20"/>
      <c r="TG91" s="20"/>
      <c r="TH91" s="20"/>
      <c r="TI91" s="20"/>
      <c r="TJ91" s="20"/>
      <c r="TK91" s="20"/>
      <c r="TL91" s="20"/>
      <c r="TM91" s="20"/>
      <c r="TN91" s="20"/>
      <c r="TO91" s="20"/>
      <c r="TP91" s="20"/>
      <c r="TQ91" s="20"/>
      <c r="TR91" s="20"/>
      <c r="TS91" s="20"/>
      <c r="TT91" s="20"/>
      <c r="TU91" s="20"/>
      <c r="TV91" s="20"/>
      <c r="TW91" s="20"/>
      <c r="TX91" s="20"/>
      <c r="TY91" s="20"/>
      <c r="TZ91" s="20"/>
      <c r="UA91" s="20"/>
      <c r="UB91" s="20"/>
      <c r="UC91" s="20"/>
      <c r="UD91" s="20"/>
      <c r="UE91" s="20"/>
      <c r="UF91" s="20"/>
      <c r="UG91" s="20"/>
      <c r="UH91" s="20"/>
      <c r="UI91" s="20"/>
      <c r="UJ91" s="20"/>
      <c r="UK91" s="20"/>
      <c r="UL91" s="20"/>
      <c r="UM91" s="20"/>
      <c r="UN91" s="20"/>
      <c r="UO91" s="20"/>
      <c r="UP91" s="20"/>
      <c r="UQ91" s="20"/>
      <c r="UR91" s="20"/>
      <c r="US91" s="20"/>
      <c r="UT91" s="20"/>
      <c r="UU91" s="20"/>
      <c r="UV91" s="20"/>
      <c r="UW91" s="20"/>
      <c r="UX91" s="20"/>
      <c r="UY91" s="20"/>
      <c r="UZ91" s="20"/>
      <c r="VA91" s="20"/>
      <c r="VB91" s="20"/>
      <c r="VC91" s="20"/>
      <c r="VD91" s="20"/>
      <c r="VE91" s="20"/>
      <c r="VF91" s="20"/>
      <c r="VG91" s="20"/>
      <c r="VH91" s="20"/>
      <c r="VI91" s="20"/>
      <c r="VJ91" s="20"/>
      <c r="VK91" s="20"/>
      <c r="VL91" s="20"/>
      <c r="VM91" s="20"/>
      <c r="VN91" s="20"/>
      <c r="VO91" s="20"/>
      <c r="VP91" s="20"/>
      <c r="VQ91" s="20"/>
      <c r="VR91" s="20"/>
      <c r="VS91" s="20"/>
      <c r="VT91" s="20"/>
      <c r="VU91" s="20"/>
      <c r="VV91" s="20"/>
      <c r="VW91" s="20"/>
      <c r="VX91" s="20"/>
      <c r="VY91" s="20"/>
      <c r="VZ91" s="20"/>
      <c r="WA91" s="20"/>
      <c r="WB91" s="20"/>
      <c r="WC91" s="20"/>
      <c r="WD91" s="20"/>
      <c r="WE91" s="20"/>
      <c r="WF91" s="20"/>
      <c r="WG91" s="20"/>
      <c r="WH91" s="20"/>
      <c r="WI91" s="20"/>
      <c r="WJ91" s="20"/>
      <c r="WK91" s="20"/>
      <c r="WL91" s="20"/>
      <c r="WM91" s="20"/>
      <c r="WN91" s="20"/>
      <c r="WO91" s="20"/>
      <c r="WP91" s="20"/>
      <c r="WQ91" s="20"/>
      <c r="WR91" s="20"/>
      <c r="WS91" s="20"/>
      <c r="WT91" s="20"/>
      <c r="WU91" s="20"/>
      <c r="WV91" s="20"/>
      <c r="WW91" s="20"/>
      <c r="WX91" s="20"/>
      <c r="WY91" s="20"/>
      <c r="WZ91" s="20"/>
      <c r="XA91" s="20"/>
      <c r="XB91" s="20"/>
      <c r="XC91" s="20"/>
      <c r="XD91" s="20"/>
      <c r="XE91" s="20"/>
      <c r="XF91" s="20"/>
      <c r="XG91" s="20"/>
      <c r="XH91" s="20"/>
      <c r="XI91" s="20"/>
      <c r="XJ91" s="20"/>
      <c r="XK91" s="20"/>
      <c r="XL91" s="20"/>
      <c r="XM91" s="20"/>
      <c r="XN91" s="20"/>
      <c r="XO91" s="20"/>
      <c r="XP91" s="20"/>
      <c r="XQ91" s="20"/>
      <c r="XR91" s="20"/>
      <c r="XS91" s="20"/>
      <c r="XT91" s="20"/>
      <c r="XU91" s="20"/>
      <c r="XV91" s="20"/>
      <c r="XW91" s="20"/>
      <c r="XX91" s="20"/>
      <c r="XY91" s="20"/>
      <c r="XZ91" s="20"/>
      <c r="YA91" s="20"/>
      <c r="YB91" s="20"/>
      <c r="YC91" s="20"/>
      <c r="YD91" s="20"/>
      <c r="YE91" s="20"/>
      <c r="YF91" s="20"/>
      <c r="YG91" s="20"/>
      <c r="YH91" s="20"/>
      <c r="YI91" s="20"/>
      <c r="YJ91" s="20"/>
      <c r="YK91" s="20"/>
      <c r="YL91" s="20"/>
      <c r="YM91" s="20"/>
      <c r="YN91" s="20"/>
      <c r="YO91" s="20"/>
      <c r="YP91" s="20"/>
      <c r="YQ91" s="20"/>
      <c r="YR91" s="20"/>
      <c r="YS91" s="20"/>
      <c r="YT91" s="20"/>
      <c r="YU91" s="20"/>
      <c r="YV91" s="20"/>
      <c r="YW91" s="20"/>
      <c r="YX91" s="20"/>
      <c r="YY91" s="20"/>
      <c r="YZ91" s="20"/>
      <c r="ZA91" s="20"/>
      <c r="ZB91" s="20"/>
      <c r="ZC91" s="20"/>
      <c r="ZD91" s="20"/>
      <c r="ZE91" s="20"/>
      <c r="ZF91" s="20"/>
      <c r="ZG91" s="20"/>
      <c r="ZH91" s="20"/>
      <c r="ZI91" s="20"/>
      <c r="ZJ91" s="20"/>
      <c r="ZK91" s="20"/>
      <c r="ZL91" s="20"/>
      <c r="ZM91" s="20"/>
      <c r="ZN91" s="20"/>
      <c r="ZO91" s="20"/>
      <c r="ZP91" s="20"/>
      <c r="ZQ91" s="20"/>
      <c r="ZR91" s="20"/>
      <c r="ZS91" s="20"/>
      <c r="ZT91" s="20"/>
      <c r="ZU91" s="20"/>
      <c r="ZV91" s="20"/>
      <c r="ZW91" s="20"/>
      <c r="ZX91" s="20"/>
      <c r="ZY91" s="20"/>
      <c r="ZZ91" s="20"/>
      <c r="AAA91" s="20"/>
      <c r="AAB91" s="20"/>
      <c r="AAC91" s="20"/>
      <c r="AAD91" s="20"/>
      <c r="AAE91" s="20"/>
      <c r="AAF91" s="20"/>
      <c r="AAG91" s="20"/>
      <c r="AAH91" s="20"/>
      <c r="AAI91" s="20"/>
      <c r="AAJ91" s="20"/>
      <c r="AAK91" s="20"/>
      <c r="AAL91" s="20"/>
      <c r="AAM91" s="20"/>
      <c r="AAN91" s="20"/>
      <c r="AAO91" s="20"/>
      <c r="AAP91" s="20"/>
      <c r="AAQ91" s="20"/>
      <c r="AAR91" s="20"/>
      <c r="AAS91" s="20"/>
      <c r="AAT91" s="20"/>
      <c r="AAU91" s="20"/>
      <c r="AAV91" s="20"/>
      <c r="AAW91" s="20"/>
      <c r="AAX91" s="20"/>
      <c r="AAY91" s="20"/>
      <c r="AAZ91" s="20"/>
      <c r="ABA91" s="20"/>
      <c r="ABB91" s="20"/>
      <c r="ABC91" s="20"/>
      <c r="ABD91" s="20"/>
      <c r="ABE91" s="20"/>
      <c r="ABF91" s="20"/>
      <c r="ABG91" s="20"/>
      <c r="ABH91" s="20"/>
      <c r="ABI91" s="20"/>
      <c r="ABJ91" s="20"/>
      <c r="ABK91" s="20"/>
      <c r="ABL91" s="20"/>
      <c r="ABM91" s="20"/>
      <c r="ABN91" s="20"/>
      <c r="ABO91" s="20"/>
      <c r="ABP91" s="20"/>
      <c r="ABQ91" s="20"/>
      <c r="ABR91" s="20"/>
      <c r="ABS91" s="20"/>
      <c r="ABT91" s="20"/>
      <c r="ABU91" s="20"/>
      <c r="ABV91" s="20"/>
      <c r="ABW91" s="20"/>
      <c r="ABX91" s="20"/>
      <c r="ABY91" s="20"/>
      <c r="ABZ91" s="20"/>
      <c r="ACA91" s="20"/>
      <c r="ACB91" s="20"/>
      <c r="ACC91" s="20"/>
      <c r="ACD91" s="20"/>
      <c r="ACE91" s="20"/>
      <c r="ACF91" s="20"/>
      <c r="ACG91" s="20"/>
      <c r="ACH91" s="20"/>
      <c r="ACI91" s="20"/>
      <c r="ACJ91" s="20"/>
      <c r="ACK91" s="20"/>
      <c r="ACL91" s="20"/>
      <c r="ACM91" s="20"/>
      <c r="ACN91" s="20"/>
      <c r="ACO91" s="20"/>
      <c r="ACP91" s="20"/>
      <c r="ACQ91" s="20"/>
      <c r="ACR91" s="20"/>
      <c r="ACS91" s="20"/>
      <c r="ACT91" s="20"/>
      <c r="ACU91" s="20"/>
      <c r="ACV91" s="20"/>
      <c r="ACW91" s="20"/>
      <c r="ACX91" s="20"/>
      <c r="ACY91" s="20"/>
      <c r="ACZ91" s="20"/>
      <c r="ADA91" s="20"/>
      <c r="ADB91" s="20"/>
      <c r="ADC91" s="20"/>
      <c r="ADD91" s="20"/>
      <c r="ADE91" s="20"/>
      <c r="ADF91" s="20"/>
      <c r="ADG91" s="20"/>
      <c r="ADH91" s="20"/>
      <c r="ADI91" s="20"/>
      <c r="ADJ91" s="20"/>
      <c r="ADK91" s="20"/>
      <c r="ADL91" s="20"/>
      <c r="ADM91" s="20"/>
      <c r="ADN91" s="20"/>
      <c r="ADO91" s="20"/>
      <c r="ADP91" s="20"/>
      <c r="ADQ91" s="20"/>
      <c r="ADR91" s="20"/>
      <c r="ADS91" s="20"/>
      <c r="ADT91" s="20"/>
      <c r="ADU91" s="20"/>
      <c r="ADV91" s="20"/>
      <c r="ADW91" s="20"/>
      <c r="ADX91" s="20"/>
      <c r="ADY91" s="20"/>
      <c r="ADZ91" s="20"/>
      <c r="AEA91" s="20"/>
      <c r="AEB91" s="20"/>
      <c r="AEC91" s="20"/>
      <c r="AED91" s="20"/>
      <c r="AEE91" s="20"/>
      <c r="AEF91" s="20"/>
      <c r="AEG91" s="20"/>
      <c r="AEH91" s="20"/>
      <c r="AEI91" s="20"/>
      <c r="AEJ91" s="20"/>
      <c r="AEK91" s="20"/>
      <c r="AEL91" s="20"/>
      <c r="AEM91" s="20"/>
      <c r="AEN91" s="20"/>
      <c r="AEO91" s="20"/>
      <c r="AEP91" s="20"/>
      <c r="AEQ91" s="20"/>
      <c r="AER91" s="20"/>
      <c r="AES91" s="20"/>
      <c r="AET91" s="20"/>
      <c r="AEU91" s="20"/>
      <c r="AEV91" s="20"/>
      <c r="AEW91" s="20"/>
      <c r="AEX91" s="20"/>
      <c r="AEY91" s="20"/>
      <c r="AEZ91" s="20"/>
      <c r="AFA91" s="20"/>
      <c r="AFB91" s="20"/>
      <c r="AFC91" s="20"/>
      <c r="AFD91" s="20"/>
      <c r="AFE91" s="20"/>
      <c r="AFF91" s="20"/>
      <c r="AFG91" s="20"/>
      <c r="AFH91" s="20"/>
      <c r="AFI91" s="20"/>
      <c r="AFJ91" s="20"/>
      <c r="AFK91" s="20"/>
      <c r="AFL91" s="20"/>
      <c r="AFM91" s="20"/>
      <c r="AFN91" s="20"/>
      <c r="AFO91" s="20"/>
      <c r="AFP91" s="20"/>
      <c r="AFQ91" s="20"/>
      <c r="AFR91" s="20"/>
      <c r="AFS91" s="20"/>
      <c r="AFT91" s="20"/>
      <c r="AFU91" s="20"/>
      <c r="AFV91" s="20"/>
      <c r="AFW91" s="20"/>
      <c r="AFX91" s="20"/>
      <c r="AFY91" s="20"/>
      <c r="AFZ91" s="20"/>
      <c r="AGA91" s="20"/>
      <c r="AGB91" s="20"/>
      <c r="AGC91" s="20"/>
      <c r="AGD91" s="20"/>
      <c r="AGE91" s="20"/>
      <c r="AGF91" s="20"/>
      <c r="AGG91" s="20"/>
      <c r="AGH91" s="20"/>
      <c r="AGI91" s="20"/>
      <c r="AGJ91" s="20"/>
      <c r="AGK91" s="20"/>
      <c r="AGL91" s="20"/>
      <c r="AGM91" s="20"/>
      <c r="AGN91" s="20"/>
      <c r="AGO91" s="20"/>
      <c r="AGP91" s="20"/>
      <c r="AGQ91" s="20"/>
      <c r="AGR91" s="20"/>
      <c r="AGS91" s="20"/>
      <c r="AGT91" s="20"/>
      <c r="AGU91" s="20"/>
      <c r="AGV91" s="20"/>
      <c r="AGW91" s="20"/>
      <c r="AGX91" s="20"/>
      <c r="AGY91" s="20"/>
      <c r="AGZ91" s="20"/>
      <c r="AHA91" s="20"/>
      <c r="AHB91" s="20"/>
      <c r="AHC91" s="20"/>
      <c r="AHD91" s="20"/>
      <c r="AHE91" s="20"/>
      <c r="AHF91" s="20"/>
      <c r="AHG91" s="20"/>
      <c r="AHH91" s="20"/>
      <c r="AHI91" s="20"/>
      <c r="AHJ91" s="20"/>
      <c r="AHK91" s="20"/>
      <c r="AHL91" s="20"/>
      <c r="AHM91" s="20"/>
      <c r="AHN91" s="20"/>
      <c r="AHO91" s="20"/>
      <c r="AHP91" s="20"/>
      <c r="AHQ91" s="20"/>
      <c r="AHR91" s="20"/>
      <c r="AHS91" s="20"/>
      <c r="AHT91" s="20"/>
      <c r="AHU91" s="20"/>
      <c r="AHV91" s="20"/>
      <c r="AHW91" s="20"/>
      <c r="AHX91" s="20"/>
      <c r="AHY91" s="20"/>
      <c r="AHZ91" s="20"/>
      <c r="AIA91" s="20"/>
      <c r="AIB91" s="20"/>
      <c r="AIC91" s="20"/>
      <c r="AID91" s="20"/>
      <c r="AIE91" s="20"/>
      <c r="AIF91" s="20"/>
      <c r="AIG91" s="20"/>
      <c r="AIH91" s="20"/>
      <c r="AII91" s="20"/>
      <c r="AIJ91" s="20"/>
      <c r="AIK91" s="20"/>
      <c r="AIL91" s="20"/>
      <c r="AIM91" s="20"/>
      <c r="AIN91" s="20"/>
      <c r="AIO91" s="20"/>
      <c r="AIP91" s="20"/>
      <c r="AIQ91" s="20"/>
      <c r="AIR91" s="20"/>
      <c r="AIS91" s="20"/>
      <c r="AIT91" s="20"/>
      <c r="AIU91" s="20"/>
      <c r="AIV91" s="20"/>
      <c r="AIW91" s="20"/>
      <c r="AIX91" s="20"/>
      <c r="AIY91" s="20"/>
      <c r="AIZ91" s="20"/>
      <c r="AJA91" s="20"/>
      <c r="AJB91" s="20"/>
      <c r="AJC91" s="20"/>
      <c r="AJD91" s="20"/>
      <c r="AJE91" s="20"/>
      <c r="AJF91" s="20"/>
      <c r="AJG91" s="20"/>
      <c r="AJH91" s="20"/>
      <c r="AJI91" s="20"/>
      <c r="AJJ91" s="20"/>
      <c r="AJK91" s="20"/>
      <c r="AJL91" s="20"/>
      <c r="AJM91" s="20"/>
      <c r="AJN91" s="20"/>
      <c r="AJO91" s="20"/>
      <c r="AJP91" s="20"/>
      <c r="AJQ91" s="20"/>
      <c r="AJR91" s="20"/>
      <c r="AJS91" s="20"/>
      <c r="AJT91" s="20"/>
      <c r="AJU91" s="20"/>
      <c r="AJV91" s="20"/>
      <c r="AJW91" s="20"/>
      <c r="AJX91" s="20"/>
      <c r="AJY91" s="20"/>
      <c r="AJZ91" s="20"/>
      <c r="AKA91" s="20"/>
      <c r="AKB91" s="20"/>
      <c r="AKC91" s="20"/>
      <c r="AKD91" s="20"/>
      <c r="AKE91" s="20"/>
      <c r="AKF91" s="20"/>
      <c r="AKG91" s="20"/>
      <c r="AKH91" s="20"/>
      <c r="AKI91" s="20"/>
      <c r="AKJ91" s="20"/>
      <c r="AKK91" s="20"/>
      <c r="AKL91" s="20"/>
      <c r="AKM91" s="20"/>
      <c r="AKN91" s="20"/>
      <c r="AKO91" s="20"/>
      <c r="AKP91" s="20"/>
      <c r="AKQ91" s="20"/>
      <c r="AKR91" s="20"/>
      <c r="AKS91" s="20"/>
      <c r="AKT91" s="20"/>
      <c r="AKU91" s="20"/>
      <c r="AKV91" s="20"/>
      <c r="AKW91" s="20"/>
      <c r="AKX91" s="20"/>
      <c r="AKY91" s="20"/>
      <c r="AKZ91" s="20"/>
      <c r="ALA91" s="20"/>
      <c r="ALB91" s="20"/>
      <c r="ALC91" s="20"/>
      <c r="ALD91" s="20"/>
      <c r="ALE91" s="20"/>
      <c r="ALF91" s="20"/>
      <c r="ALG91" s="20"/>
      <c r="ALH91" s="20"/>
      <c r="ALI91" s="20"/>
      <c r="ALJ91" s="20"/>
      <c r="ALK91" s="20"/>
      <c r="ALL91" s="20"/>
      <c r="ALM91" s="20"/>
      <c r="ALN91" s="20"/>
      <c r="ALO91" s="20"/>
      <c r="ALP91" s="20"/>
      <c r="ALQ91" s="20"/>
      <c r="ALR91" s="20"/>
      <c r="ALS91" s="20"/>
      <c r="ALT91" s="20"/>
      <c r="ALU91" s="20"/>
      <c r="ALV91" s="20"/>
      <c r="ALW91" s="20"/>
      <c r="ALX91" s="20"/>
      <c r="ALY91" s="20"/>
      <c r="ALZ91" s="20"/>
      <c r="AMA91" s="20"/>
      <c r="AMB91" s="20"/>
      <c r="AMC91" s="20"/>
      <c r="AMD91" s="20"/>
      <c r="AME91" s="20"/>
      <c r="AMF91" s="20"/>
      <c r="AMG91" s="20"/>
      <c r="AMH91" s="20"/>
      <c r="AMI91" s="20"/>
      <c r="AMJ91" s="20"/>
      <c r="AMK91" s="20"/>
      <c r="AML91" s="20"/>
      <c r="AMM91" s="20"/>
      <c r="AMN91" s="20"/>
      <c r="AMO91" s="20"/>
      <c r="AMP91" s="20"/>
      <c r="AMQ91" s="20"/>
      <c r="AMR91" s="20"/>
      <c r="AMS91" s="20"/>
      <c r="AMT91" s="20"/>
      <c r="AMU91" s="20"/>
      <c r="AMV91" s="20"/>
      <c r="AMW91" s="20"/>
      <c r="AMX91" s="20"/>
      <c r="AMY91" s="20"/>
      <c r="AMZ91" s="20"/>
      <c r="ANA91" s="20"/>
      <c r="ANB91" s="20"/>
      <c r="ANC91" s="20"/>
      <c r="AND91" s="20"/>
      <c r="ANE91" s="20"/>
      <c r="ANF91" s="20"/>
      <c r="ANG91" s="20"/>
      <c r="ANH91" s="20"/>
      <c r="ANI91" s="20"/>
      <c r="ANJ91" s="20"/>
      <c r="ANK91" s="20"/>
      <c r="ANL91" s="20"/>
      <c r="ANM91" s="20"/>
      <c r="ANN91" s="20"/>
      <c r="ANO91" s="20"/>
      <c r="ANP91" s="20"/>
      <c r="ANQ91" s="20"/>
      <c r="ANR91" s="20"/>
      <c r="ANS91" s="20"/>
      <c r="ANT91" s="20"/>
      <c r="ANU91" s="20"/>
      <c r="ANV91" s="20"/>
      <c r="ANW91" s="20"/>
      <c r="ANX91" s="20"/>
      <c r="ANY91" s="20"/>
      <c r="ANZ91" s="20"/>
      <c r="AOA91" s="20"/>
      <c r="AOB91" s="20"/>
      <c r="AOC91" s="20"/>
      <c r="AOD91" s="20"/>
      <c r="AOE91" s="20"/>
      <c r="AOF91" s="20"/>
      <c r="AOG91" s="20"/>
      <c r="AOH91" s="20"/>
      <c r="AOI91" s="20"/>
      <c r="AOJ91" s="20"/>
      <c r="AOK91" s="20"/>
      <c r="AOL91" s="20"/>
      <c r="AOM91" s="20"/>
      <c r="AON91" s="20"/>
      <c r="AOO91" s="20"/>
      <c r="AOP91" s="20"/>
      <c r="AOQ91" s="20"/>
      <c r="AOR91" s="20"/>
      <c r="AOS91" s="20"/>
      <c r="AOT91" s="20"/>
      <c r="AOU91" s="20"/>
      <c r="AOV91" s="20"/>
      <c r="AOW91" s="20"/>
      <c r="AOX91" s="20"/>
      <c r="AOY91" s="20"/>
      <c r="AOZ91" s="20"/>
      <c r="APA91" s="20"/>
      <c r="APB91" s="20"/>
      <c r="APC91" s="20"/>
      <c r="APD91" s="20"/>
      <c r="APE91" s="20"/>
      <c r="APF91" s="20"/>
      <c r="APG91" s="20"/>
      <c r="APH91" s="20"/>
      <c r="API91" s="20"/>
      <c r="APJ91" s="20"/>
      <c r="APK91" s="20"/>
      <c r="APL91" s="20"/>
      <c r="APM91" s="20"/>
      <c r="APN91" s="20"/>
      <c r="APO91" s="20"/>
      <c r="APP91" s="20"/>
      <c r="APQ91" s="20"/>
      <c r="APR91" s="20"/>
      <c r="APS91" s="20"/>
      <c r="APT91" s="20"/>
      <c r="APU91" s="20"/>
      <c r="APV91" s="20"/>
      <c r="APW91" s="20"/>
      <c r="APX91" s="20"/>
      <c r="APY91" s="20"/>
      <c r="APZ91" s="20"/>
      <c r="AQA91" s="20"/>
      <c r="AQB91" s="20"/>
      <c r="AQC91" s="20"/>
      <c r="AQD91" s="20"/>
      <c r="AQE91" s="20"/>
      <c r="AQF91" s="20"/>
      <c r="AQG91" s="20"/>
      <c r="AQH91" s="20"/>
      <c r="AQI91" s="20"/>
      <c r="AQJ91" s="20"/>
      <c r="AQK91" s="20"/>
      <c r="AQL91" s="20"/>
      <c r="AQM91" s="20"/>
      <c r="AQN91" s="20"/>
      <c r="AQO91" s="20"/>
      <c r="AQP91" s="20"/>
      <c r="AQQ91" s="20"/>
      <c r="AQR91" s="20"/>
      <c r="AQS91" s="20"/>
      <c r="AQT91" s="20"/>
      <c r="AQU91" s="20"/>
      <c r="AQV91" s="20"/>
      <c r="AQW91" s="20"/>
      <c r="AQX91" s="20"/>
      <c r="AQY91" s="20"/>
      <c r="AQZ91" s="20"/>
      <c r="ARA91" s="20"/>
      <c r="ARB91" s="20"/>
      <c r="ARC91" s="20"/>
      <c r="ARD91" s="20"/>
      <c r="ARE91" s="20"/>
      <c r="ARF91" s="20"/>
      <c r="ARG91" s="20"/>
      <c r="ARH91" s="20"/>
      <c r="ARI91" s="20"/>
      <c r="ARJ91" s="20"/>
      <c r="ARK91" s="20"/>
      <c r="ARL91" s="20"/>
      <c r="ARM91" s="20"/>
      <c r="ARN91" s="20"/>
      <c r="ARO91" s="20"/>
      <c r="ARP91" s="20"/>
      <c r="ARQ91" s="20"/>
      <c r="ARR91" s="20"/>
      <c r="ARS91" s="20"/>
      <c r="ART91" s="20"/>
      <c r="ARU91" s="20"/>
      <c r="ARV91" s="20"/>
      <c r="ARW91" s="20"/>
      <c r="ARX91" s="20"/>
      <c r="ARY91" s="20"/>
      <c r="ARZ91" s="20"/>
      <c r="ASA91" s="20"/>
      <c r="ASB91" s="20"/>
      <c r="ASC91" s="20"/>
      <c r="ASD91" s="20"/>
      <c r="ASE91" s="20"/>
      <c r="ASF91" s="20"/>
      <c r="ASG91" s="20"/>
      <c r="ASH91" s="20"/>
      <c r="ASI91" s="20"/>
      <c r="ASJ91" s="20"/>
      <c r="ASK91" s="20"/>
      <c r="ASL91" s="20"/>
      <c r="ASM91" s="20"/>
      <c r="ASN91" s="20"/>
      <c r="ASO91" s="20"/>
      <c r="ASP91" s="20"/>
      <c r="ASQ91" s="20"/>
      <c r="ASR91" s="20"/>
      <c r="ASS91" s="20"/>
      <c r="AST91" s="20"/>
      <c r="ASU91" s="20"/>
      <c r="ASV91" s="20"/>
      <c r="ASW91" s="20"/>
      <c r="ASX91" s="20"/>
      <c r="ASY91" s="20"/>
      <c r="ASZ91" s="20"/>
      <c r="ATA91" s="20"/>
      <c r="ATB91" s="20"/>
      <c r="ATC91" s="20"/>
      <c r="ATD91" s="20"/>
      <c r="ATE91" s="20"/>
      <c r="ATF91" s="20"/>
      <c r="ATG91" s="20"/>
      <c r="ATH91" s="20"/>
      <c r="ATI91" s="20"/>
      <c r="ATJ91" s="20"/>
      <c r="ATK91" s="20"/>
      <c r="ATL91" s="20"/>
      <c r="ATM91" s="20"/>
      <c r="ATN91" s="20"/>
      <c r="ATO91" s="20"/>
      <c r="ATP91" s="20"/>
      <c r="ATQ91" s="20"/>
      <c r="ATR91" s="20"/>
      <c r="ATS91" s="20"/>
      <c r="ATT91" s="20"/>
      <c r="ATU91" s="20"/>
      <c r="ATV91" s="20"/>
      <c r="ATW91" s="20"/>
      <c r="ATX91" s="20"/>
      <c r="ATY91" s="20"/>
      <c r="ATZ91" s="20"/>
      <c r="AUA91" s="20"/>
      <c r="AUB91" s="20"/>
      <c r="AUC91" s="20"/>
      <c r="AUD91" s="20"/>
      <c r="AUE91" s="20"/>
      <c r="AUF91" s="20"/>
      <c r="AUG91" s="20"/>
      <c r="AUH91" s="20"/>
      <c r="AUI91" s="20"/>
      <c r="AUJ91" s="20"/>
      <c r="AUK91" s="20"/>
      <c r="AUL91" s="20"/>
      <c r="AUM91" s="20"/>
      <c r="AUN91" s="20"/>
      <c r="AUO91" s="20"/>
      <c r="AUP91" s="20"/>
      <c r="AUQ91" s="20"/>
      <c r="AUR91" s="20"/>
      <c r="AUS91" s="20"/>
      <c r="AUT91" s="20"/>
      <c r="AUU91" s="20"/>
      <c r="AUV91" s="20"/>
      <c r="AUW91" s="20"/>
      <c r="AUX91" s="20"/>
      <c r="AUY91" s="20"/>
      <c r="AUZ91" s="20"/>
      <c r="AVA91" s="20"/>
      <c r="AVB91" s="20"/>
      <c r="AVC91" s="20"/>
      <c r="AVD91" s="20"/>
      <c r="AVE91" s="20"/>
      <c r="AVF91" s="20"/>
      <c r="AVG91" s="20"/>
      <c r="AVH91" s="20"/>
      <c r="AVI91" s="20"/>
      <c r="AVJ91" s="20"/>
      <c r="AVK91" s="20"/>
      <c r="AVL91" s="20"/>
      <c r="AVM91" s="20"/>
      <c r="AVN91" s="20"/>
      <c r="AVO91" s="20"/>
      <c r="AVP91" s="20"/>
      <c r="AVQ91" s="20"/>
      <c r="AVR91" s="20"/>
      <c r="AVS91" s="20"/>
      <c r="AVT91" s="20"/>
      <c r="AVU91" s="20"/>
      <c r="AVV91" s="20"/>
      <c r="AVW91" s="20"/>
      <c r="AVX91" s="20"/>
      <c r="AVY91" s="20"/>
      <c r="AVZ91" s="20"/>
      <c r="AWA91" s="20"/>
      <c r="AWB91" s="20"/>
      <c r="AWC91" s="20"/>
      <c r="AWD91" s="20"/>
      <c r="AWE91" s="20"/>
      <c r="AWF91" s="20"/>
      <c r="AWG91" s="20"/>
      <c r="AWH91" s="20"/>
      <c r="AWI91" s="20"/>
      <c r="AWJ91" s="20"/>
      <c r="AWK91" s="20"/>
      <c r="AWL91" s="20"/>
      <c r="AWM91" s="20"/>
      <c r="AWN91" s="20"/>
      <c r="AWO91" s="20"/>
      <c r="AWP91" s="20"/>
      <c r="AWQ91" s="20"/>
      <c r="AWR91" s="20"/>
      <c r="AWS91" s="20"/>
      <c r="AWT91" s="20"/>
      <c r="AWU91" s="20"/>
      <c r="AWV91" s="20"/>
      <c r="AWW91" s="20"/>
      <c r="AWX91" s="20"/>
      <c r="AWY91" s="20"/>
      <c r="AWZ91" s="20"/>
      <c r="AXA91" s="20"/>
      <c r="AXB91" s="20"/>
      <c r="AXC91" s="20"/>
      <c r="AXD91" s="20"/>
      <c r="AXE91" s="20"/>
      <c r="AXF91" s="20"/>
      <c r="AXG91" s="20"/>
      <c r="AXH91" s="20"/>
      <c r="AXI91" s="20"/>
      <c r="AXJ91" s="20"/>
      <c r="AXK91" s="20"/>
      <c r="AXL91" s="20"/>
      <c r="AXM91" s="20"/>
      <c r="AXN91" s="20"/>
      <c r="AXO91" s="20"/>
      <c r="AXP91" s="20"/>
      <c r="AXQ91" s="20"/>
      <c r="AXR91" s="20"/>
      <c r="AXS91" s="20"/>
      <c r="AXT91" s="20"/>
      <c r="AXU91" s="20"/>
      <c r="AXV91" s="20"/>
      <c r="AXW91" s="20"/>
      <c r="AXX91" s="20"/>
      <c r="AXY91" s="20"/>
      <c r="AXZ91" s="20"/>
      <c r="AYA91" s="20"/>
      <c r="AYB91" s="20"/>
      <c r="AYC91" s="20"/>
      <c r="AYD91" s="20"/>
      <c r="AYE91" s="20"/>
      <c r="AYF91" s="20"/>
      <c r="AYG91" s="20"/>
      <c r="AYH91" s="20"/>
      <c r="AYI91" s="20"/>
      <c r="AYJ91" s="20"/>
      <c r="AYK91" s="20"/>
      <c r="AYL91" s="20"/>
      <c r="AYM91" s="20"/>
      <c r="AYN91" s="20"/>
      <c r="AYO91" s="20"/>
      <c r="AYP91" s="20"/>
      <c r="AYQ91" s="20"/>
      <c r="AYR91" s="20"/>
      <c r="AYS91" s="20"/>
      <c r="AYT91" s="20"/>
      <c r="AYU91" s="20"/>
      <c r="AYV91" s="20"/>
      <c r="AYW91" s="20"/>
      <c r="AYX91" s="20"/>
      <c r="AYY91" s="20"/>
      <c r="AYZ91" s="20"/>
      <c r="AZA91" s="20"/>
      <c r="AZB91" s="20"/>
      <c r="AZC91" s="20"/>
      <c r="AZD91" s="20"/>
      <c r="AZE91" s="20"/>
      <c r="AZF91" s="20"/>
      <c r="AZG91" s="20"/>
      <c r="AZH91" s="20"/>
      <c r="AZI91" s="20"/>
      <c r="AZJ91" s="20"/>
      <c r="AZK91" s="20"/>
      <c r="AZL91" s="20"/>
      <c r="AZM91" s="20"/>
      <c r="AZN91" s="20"/>
      <c r="AZO91" s="20"/>
      <c r="AZP91" s="20"/>
      <c r="AZQ91" s="20"/>
      <c r="AZR91" s="20"/>
      <c r="AZS91" s="20"/>
      <c r="AZT91" s="20"/>
      <c r="AZU91" s="20"/>
      <c r="AZV91" s="20"/>
      <c r="AZW91" s="20"/>
      <c r="AZX91" s="20"/>
      <c r="AZY91" s="20"/>
      <c r="AZZ91" s="20"/>
      <c r="BAA91" s="20"/>
      <c r="BAB91" s="20"/>
      <c r="BAC91" s="20"/>
      <c r="BAD91" s="20"/>
      <c r="BAE91" s="20"/>
      <c r="BAF91" s="20"/>
      <c r="BAG91" s="20"/>
      <c r="BAH91" s="20"/>
      <c r="BAI91" s="20"/>
      <c r="BAJ91" s="20"/>
      <c r="BAK91" s="20"/>
      <c r="BAL91" s="20"/>
      <c r="BAM91" s="20"/>
      <c r="BAN91" s="20"/>
      <c r="BAO91" s="20"/>
      <c r="BAP91" s="20"/>
      <c r="BAQ91" s="20"/>
      <c r="BAR91" s="20"/>
      <c r="BAS91" s="20"/>
      <c r="BAT91" s="20"/>
      <c r="BAU91" s="20"/>
      <c r="BAV91" s="20"/>
      <c r="BAW91" s="20"/>
      <c r="BAX91" s="20"/>
      <c r="BAY91" s="20"/>
      <c r="BAZ91" s="20"/>
      <c r="BBA91" s="20"/>
      <c r="BBB91" s="20"/>
      <c r="BBC91" s="20"/>
      <c r="BBD91" s="20"/>
      <c r="BBE91" s="20"/>
      <c r="BBF91" s="20"/>
      <c r="BBG91" s="20"/>
      <c r="BBH91" s="20"/>
      <c r="BBI91" s="20"/>
      <c r="BBJ91" s="20"/>
      <c r="BBK91" s="20"/>
      <c r="BBL91" s="20"/>
      <c r="BBM91" s="20"/>
      <c r="BBN91" s="20"/>
      <c r="BBO91" s="20"/>
      <c r="BBP91" s="20"/>
      <c r="BBQ91" s="20"/>
      <c r="BBR91" s="20"/>
      <c r="BBS91" s="20"/>
      <c r="BBT91" s="20"/>
      <c r="BBU91" s="20"/>
      <c r="BBV91" s="20"/>
      <c r="BBW91" s="20"/>
      <c r="BBX91" s="20"/>
      <c r="BBY91" s="20"/>
      <c r="BBZ91" s="20"/>
      <c r="BCA91" s="20"/>
      <c r="BCB91" s="20"/>
      <c r="BCC91" s="20"/>
      <c r="BCD91" s="20"/>
      <c r="BCE91" s="20"/>
      <c r="BCF91" s="20"/>
      <c r="BCG91" s="20"/>
      <c r="BCH91" s="20"/>
      <c r="BCI91" s="20"/>
      <c r="BCJ91" s="20"/>
      <c r="BCK91" s="20"/>
      <c r="BCL91" s="20"/>
      <c r="BCM91" s="20"/>
      <c r="BCN91" s="20"/>
      <c r="BCO91" s="20"/>
      <c r="BCP91" s="20"/>
      <c r="BCQ91" s="20"/>
      <c r="BCR91" s="20"/>
      <c r="BCS91" s="20"/>
      <c r="BCT91" s="20"/>
      <c r="BCU91" s="20"/>
      <c r="BCV91" s="20"/>
      <c r="BCW91" s="20"/>
      <c r="BCX91" s="20"/>
      <c r="BCY91" s="20"/>
      <c r="BCZ91" s="20"/>
      <c r="BDA91" s="20"/>
      <c r="BDB91" s="20"/>
      <c r="BDC91" s="20"/>
      <c r="BDD91" s="20"/>
      <c r="BDE91" s="20"/>
      <c r="BDF91" s="20"/>
      <c r="BDG91" s="20"/>
      <c r="BDH91" s="20"/>
      <c r="BDI91" s="20"/>
      <c r="BDJ91" s="20"/>
      <c r="BDK91" s="20"/>
      <c r="BDL91" s="20"/>
      <c r="BDM91" s="20"/>
      <c r="BDN91" s="20"/>
      <c r="BDO91" s="20"/>
      <c r="BDP91" s="20"/>
      <c r="BDQ91" s="20"/>
      <c r="BDR91" s="20"/>
      <c r="BDS91" s="20"/>
      <c r="BDT91" s="20"/>
      <c r="BDU91" s="20"/>
      <c r="BDV91" s="20"/>
      <c r="BDW91" s="20"/>
      <c r="BDX91" s="20"/>
      <c r="BDY91" s="20"/>
      <c r="BDZ91" s="20"/>
      <c r="BEA91" s="20"/>
      <c r="BEB91" s="20"/>
      <c r="BEC91" s="20"/>
      <c r="BED91" s="20"/>
      <c r="BEE91" s="20"/>
      <c r="BEF91" s="20"/>
      <c r="BEG91" s="20"/>
      <c r="BEH91" s="20"/>
      <c r="BEI91" s="20"/>
      <c r="BEJ91" s="20"/>
      <c r="BEK91" s="20"/>
      <c r="BEL91" s="20"/>
      <c r="BEM91" s="20"/>
      <c r="BEN91" s="20"/>
      <c r="BEO91" s="20"/>
      <c r="BEP91" s="20"/>
      <c r="BEQ91" s="20"/>
      <c r="BER91" s="20"/>
      <c r="BES91" s="20"/>
      <c r="BET91" s="20"/>
      <c r="BEU91" s="20"/>
      <c r="BEV91" s="20"/>
      <c r="BEW91" s="20"/>
      <c r="BEX91" s="20"/>
      <c r="BEY91" s="20"/>
      <c r="BEZ91" s="20"/>
      <c r="BFA91" s="20"/>
      <c r="BFB91" s="20"/>
      <c r="BFC91" s="20"/>
      <c r="BFD91" s="20"/>
      <c r="BFE91" s="20"/>
      <c r="BFF91" s="20"/>
      <c r="BFG91" s="20"/>
      <c r="BFH91" s="20"/>
      <c r="BFI91" s="20"/>
      <c r="BFJ91" s="20"/>
      <c r="BFK91" s="20"/>
      <c r="BFL91" s="20"/>
      <c r="BFM91" s="20"/>
      <c r="BFN91" s="20"/>
      <c r="BFO91" s="20"/>
      <c r="BFP91" s="20"/>
      <c r="BFQ91" s="20"/>
      <c r="BFR91" s="20"/>
      <c r="BFS91" s="20"/>
      <c r="BFT91" s="20"/>
      <c r="BFU91" s="20"/>
      <c r="BFV91" s="20"/>
      <c r="BFW91" s="20"/>
      <c r="BFX91" s="20"/>
      <c r="BFY91" s="20"/>
      <c r="BFZ91" s="20"/>
      <c r="BGA91" s="20"/>
      <c r="BGB91" s="20"/>
      <c r="BGC91" s="20"/>
      <c r="BGD91" s="20"/>
      <c r="BGE91" s="20"/>
      <c r="BGF91" s="20"/>
      <c r="BGG91" s="20"/>
      <c r="BGH91" s="20"/>
      <c r="BGI91" s="20"/>
      <c r="BGJ91" s="20"/>
      <c r="BGK91" s="20"/>
      <c r="BGL91" s="20"/>
      <c r="BGM91" s="20"/>
      <c r="BGN91" s="20"/>
      <c r="BGO91" s="20"/>
      <c r="BGP91" s="20"/>
      <c r="BGQ91" s="20"/>
      <c r="BGR91" s="20"/>
      <c r="BGS91" s="20"/>
      <c r="BGT91" s="20"/>
      <c r="BGU91" s="20"/>
      <c r="BGV91" s="20"/>
      <c r="BGW91" s="20"/>
      <c r="BGX91" s="20"/>
      <c r="BGY91" s="20"/>
      <c r="BGZ91" s="20"/>
      <c r="BHA91" s="20"/>
      <c r="BHB91" s="20"/>
      <c r="BHC91" s="20"/>
      <c r="BHD91" s="20"/>
      <c r="BHE91" s="20"/>
      <c r="BHF91" s="20"/>
      <c r="BHG91" s="20"/>
      <c r="BHH91" s="20"/>
      <c r="BHI91" s="20"/>
      <c r="BHJ91" s="20"/>
      <c r="BHK91" s="20"/>
      <c r="BHL91" s="20"/>
      <c r="BHM91" s="20"/>
      <c r="BHN91" s="20"/>
      <c r="BHO91" s="20"/>
      <c r="BHP91" s="20"/>
      <c r="BHQ91" s="20"/>
      <c r="BHR91" s="20"/>
      <c r="BHS91" s="20"/>
      <c r="BHT91" s="20"/>
      <c r="BHU91" s="20"/>
      <c r="BHV91" s="20"/>
      <c r="BHW91" s="20"/>
      <c r="BHX91" s="20"/>
      <c r="BHY91" s="20"/>
      <c r="BHZ91" s="20"/>
      <c r="BIA91" s="20"/>
      <c r="BIB91" s="20"/>
      <c r="BIC91" s="20"/>
      <c r="BID91" s="20"/>
      <c r="BIE91" s="20"/>
      <c r="BIF91" s="20"/>
      <c r="BIG91" s="20"/>
      <c r="BIH91" s="20"/>
      <c r="BII91" s="20"/>
      <c r="BIJ91" s="20"/>
      <c r="BIK91" s="20"/>
      <c r="BIL91" s="20"/>
      <c r="BIM91" s="20"/>
      <c r="BIN91" s="20"/>
      <c r="BIO91" s="20"/>
      <c r="BIP91" s="20"/>
      <c r="BIQ91" s="20"/>
      <c r="BIR91" s="20"/>
      <c r="BIS91" s="20"/>
      <c r="BIT91" s="20"/>
      <c r="BIU91" s="20"/>
      <c r="BIV91" s="20"/>
      <c r="BIW91" s="20"/>
      <c r="BIX91" s="20"/>
      <c r="BIY91" s="20"/>
      <c r="BIZ91" s="20"/>
      <c r="BJA91" s="20"/>
      <c r="BJB91" s="20"/>
      <c r="BJC91" s="20"/>
      <c r="BJD91" s="20"/>
      <c r="BJE91" s="20"/>
      <c r="BJF91" s="20"/>
      <c r="BJG91" s="20"/>
      <c r="BJH91" s="20"/>
      <c r="BJI91" s="20"/>
      <c r="BJJ91" s="20"/>
      <c r="BJK91" s="20"/>
      <c r="BJL91" s="20"/>
      <c r="BJM91" s="20"/>
      <c r="BJN91" s="20"/>
      <c r="BJO91" s="20"/>
      <c r="BJP91" s="20"/>
      <c r="BJQ91" s="20"/>
      <c r="BJR91" s="20"/>
      <c r="BJS91" s="20"/>
      <c r="BJT91" s="20"/>
      <c r="BJU91" s="20"/>
      <c r="BJV91" s="20"/>
      <c r="BJW91" s="20"/>
      <c r="BJX91" s="20"/>
      <c r="BJY91" s="20"/>
      <c r="BJZ91" s="20"/>
      <c r="BKA91" s="20"/>
      <c r="BKB91" s="20"/>
      <c r="BKC91" s="20"/>
      <c r="BKD91" s="20"/>
      <c r="BKE91" s="20"/>
      <c r="BKF91" s="20"/>
      <c r="BKG91" s="20"/>
      <c r="BKH91" s="20"/>
      <c r="BKI91" s="20"/>
      <c r="BKJ91" s="20"/>
      <c r="BKK91" s="20"/>
      <c r="BKL91" s="20"/>
      <c r="BKM91" s="20"/>
      <c r="BKN91" s="20"/>
      <c r="BKO91" s="20"/>
      <c r="BKP91" s="20"/>
      <c r="BKQ91" s="20"/>
      <c r="BKR91" s="20"/>
      <c r="BKS91" s="20"/>
      <c r="BKT91" s="20"/>
      <c r="BKU91" s="20"/>
      <c r="BKV91" s="20"/>
      <c r="BKW91" s="20"/>
      <c r="BKX91" s="20"/>
      <c r="BKY91" s="20"/>
      <c r="BKZ91" s="20"/>
      <c r="BLA91" s="20"/>
      <c r="BLB91" s="20"/>
      <c r="BLC91" s="20"/>
      <c r="BLD91" s="20"/>
      <c r="BLE91" s="20"/>
      <c r="BLF91" s="20"/>
      <c r="BLG91" s="20"/>
      <c r="BLH91" s="20"/>
      <c r="BLI91" s="20"/>
      <c r="BLJ91" s="20"/>
      <c r="BLK91" s="20"/>
      <c r="BLL91" s="20"/>
      <c r="BLM91" s="20"/>
      <c r="BLN91" s="20"/>
      <c r="BLO91" s="20"/>
      <c r="BLP91" s="20"/>
      <c r="BLQ91" s="20"/>
      <c r="BLR91" s="20"/>
      <c r="BLS91" s="20"/>
      <c r="BLT91" s="20"/>
      <c r="BLU91" s="20"/>
      <c r="BLV91" s="20"/>
      <c r="BLW91" s="20"/>
      <c r="BLX91" s="20"/>
      <c r="BLY91" s="20"/>
      <c r="BLZ91" s="20"/>
      <c r="BMA91" s="20"/>
      <c r="BMB91" s="20"/>
      <c r="BMC91" s="20"/>
      <c r="BMD91" s="20"/>
      <c r="BME91" s="20"/>
      <c r="BMF91" s="20"/>
      <c r="BMG91" s="20"/>
      <c r="BMH91" s="20"/>
      <c r="BMI91" s="20"/>
      <c r="BMJ91" s="20"/>
      <c r="BMK91" s="20"/>
      <c r="BML91" s="20"/>
      <c r="BMM91" s="20"/>
      <c r="BMN91" s="20"/>
      <c r="BMO91" s="20"/>
      <c r="BMP91" s="20"/>
      <c r="BMQ91" s="20"/>
      <c r="BMR91" s="20"/>
      <c r="BMS91" s="20"/>
      <c r="BMT91" s="20"/>
      <c r="BMU91" s="20"/>
      <c r="BMV91" s="20"/>
      <c r="BMW91" s="20"/>
      <c r="BMX91" s="20"/>
      <c r="BMY91" s="20"/>
      <c r="BMZ91" s="20"/>
      <c r="BNA91" s="20"/>
      <c r="BNB91" s="20"/>
      <c r="BNC91" s="20"/>
      <c r="BND91" s="20"/>
      <c r="BNE91" s="20"/>
      <c r="BNF91" s="20"/>
      <c r="BNG91" s="20"/>
      <c r="BNH91" s="20"/>
      <c r="BNI91" s="20"/>
      <c r="BNJ91" s="20"/>
      <c r="BNK91" s="20"/>
      <c r="BNL91" s="20"/>
      <c r="BNM91" s="20"/>
      <c r="BNN91" s="20"/>
      <c r="BNO91" s="20"/>
      <c r="BNP91" s="20"/>
      <c r="BNQ91" s="20"/>
      <c r="BNR91" s="20"/>
      <c r="BNS91" s="20"/>
      <c r="BNT91" s="20"/>
      <c r="BNU91" s="20"/>
      <c r="BNV91" s="20"/>
      <c r="BNW91" s="20"/>
      <c r="BNX91" s="20"/>
      <c r="BNY91" s="20"/>
      <c r="BNZ91" s="20"/>
      <c r="BOA91" s="20"/>
      <c r="BOB91" s="20"/>
      <c r="BOC91" s="20"/>
      <c r="BOD91" s="20"/>
      <c r="BOE91" s="20"/>
      <c r="BOF91" s="20"/>
      <c r="BOG91" s="20"/>
      <c r="BOH91" s="20"/>
      <c r="BOI91" s="20"/>
      <c r="BOJ91" s="20"/>
      <c r="BOK91" s="20"/>
      <c r="BOL91" s="20"/>
      <c r="BOM91" s="20"/>
      <c r="BON91" s="20"/>
      <c r="BOO91" s="20"/>
      <c r="BOP91" s="20"/>
      <c r="BOQ91" s="20"/>
      <c r="BOR91" s="20"/>
      <c r="BOS91" s="20"/>
      <c r="BOT91" s="20"/>
      <c r="BOU91" s="20"/>
      <c r="BOV91" s="20"/>
      <c r="BOW91" s="20"/>
      <c r="BOX91" s="20"/>
      <c r="BOY91" s="20"/>
      <c r="BOZ91" s="20"/>
      <c r="BPA91" s="20"/>
      <c r="BPB91" s="20"/>
      <c r="BPC91" s="20"/>
      <c r="BPD91" s="20"/>
      <c r="BPE91" s="20"/>
      <c r="BPF91" s="20"/>
      <c r="BPG91" s="20"/>
      <c r="BPH91" s="20"/>
      <c r="BPI91" s="20"/>
      <c r="BPJ91" s="20"/>
      <c r="BPK91" s="20"/>
      <c r="BPL91" s="20"/>
      <c r="BPM91" s="20"/>
      <c r="BPN91" s="20"/>
      <c r="BPO91" s="20"/>
      <c r="BPP91" s="20"/>
      <c r="BPQ91" s="20"/>
      <c r="BPR91" s="20"/>
      <c r="BPS91" s="20"/>
      <c r="BPT91" s="20"/>
      <c r="BPU91" s="20"/>
      <c r="BPV91" s="20"/>
      <c r="BPW91" s="20"/>
      <c r="BPX91" s="20"/>
      <c r="BPY91" s="20"/>
      <c r="BPZ91" s="20"/>
      <c r="BQA91" s="20"/>
      <c r="BQB91" s="20"/>
      <c r="BQC91" s="20"/>
      <c r="BQD91" s="20"/>
      <c r="BQE91" s="20"/>
      <c r="BQF91" s="20"/>
      <c r="BQG91" s="20"/>
      <c r="BQH91" s="20"/>
      <c r="BQI91" s="20"/>
      <c r="BQJ91" s="20"/>
      <c r="BQK91" s="20"/>
      <c r="BQL91" s="20"/>
      <c r="BQM91" s="20"/>
      <c r="BQN91" s="20"/>
      <c r="BQO91" s="20"/>
      <c r="BQP91" s="20"/>
      <c r="BQQ91" s="20"/>
      <c r="BQR91" s="20"/>
      <c r="BQS91" s="20"/>
      <c r="BQT91" s="20"/>
      <c r="BQU91" s="20"/>
      <c r="BQV91" s="20"/>
      <c r="BQW91" s="20"/>
      <c r="BQX91" s="20"/>
      <c r="BQY91" s="20"/>
      <c r="BQZ91" s="20"/>
      <c r="BRA91" s="20"/>
      <c r="BRB91" s="20"/>
      <c r="BRC91" s="20"/>
      <c r="BRD91" s="20"/>
      <c r="BRE91" s="20"/>
      <c r="BRF91" s="20"/>
      <c r="BRG91" s="20"/>
      <c r="BRH91" s="20"/>
      <c r="BRI91" s="20"/>
      <c r="BRJ91" s="20"/>
      <c r="BRK91" s="20"/>
      <c r="BRL91" s="20"/>
      <c r="BRM91" s="20"/>
      <c r="BRN91" s="20"/>
      <c r="BRO91" s="20"/>
      <c r="BRP91" s="20"/>
      <c r="BRQ91" s="20"/>
      <c r="BRR91" s="20"/>
      <c r="BRS91" s="20"/>
      <c r="BRT91" s="20"/>
      <c r="BRU91" s="20"/>
      <c r="BRV91" s="20"/>
      <c r="BRW91" s="20"/>
      <c r="BRX91" s="20"/>
      <c r="BRY91" s="20"/>
      <c r="BRZ91" s="20"/>
      <c r="BSA91" s="20"/>
      <c r="BSB91" s="20"/>
      <c r="BSC91" s="20"/>
      <c r="BSD91" s="20"/>
      <c r="BSE91" s="20"/>
      <c r="BSF91" s="20"/>
      <c r="BSG91" s="20"/>
      <c r="BSH91" s="20"/>
      <c r="BSI91" s="20"/>
      <c r="BSJ91" s="20"/>
      <c r="BSK91" s="20"/>
      <c r="BSL91" s="20"/>
      <c r="BSM91" s="20"/>
      <c r="BSN91" s="20"/>
      <c r="BSO91" s="20"/>
      <c r="BSP91" s="20"/>
      <c r="BSQ91" s="20"/>
      <c r="BSR91" s="20"/>
      <c r="BSS91" s="20"/>
      <c r="BST91" s="20"/>
      <c r="BSU91" s="20"/>
      <c r="BSV91" s="20"/>
      <c r="BSW91" s="20"/>
      <c r="BSX91" s="20"/>
      <c r="BSY91" s="20"/>
      <c r="BSZ91" s="20"/>
      <c r="BTA91" s="20"/>
      <c r="BTB91" s="20"/>
      <c r="BTC91" s="20"/>
      <c r="BTD91" s="20"/>
      <c r="BTE91" s="20"/>
      <c r="BTF91" s="20"/>
      <c r="BTG91" s="20"/>
      <c r="BTH91" s="20"/>
      <c r="BTI91" s="20"/>
      <c r="BTJ91" s="20"/>
      <c r="BTK91" s="20"/>
      <c r="BTL91" s="20"/>
      <c r="BTM91" s="20"/>
      <c r="BTN91" s="20"/>
      <c r="BTO91" s="20"/>
      <c r="BTP91" s="20"/>
      <c r="BTQ91" s="20"/>
      <c r="BTR91" s="20"/>
      <c r="BTS91" s="20"/>
      <c r="BTT91" s="20"/>
      <c r="BTU91" s="20"/>
      <c r="BTV91" s="20"/>
      <c r="BTW91" s="20"/>
      <c r="BTX91" s="20"/>
      <c r="BTY91" s="20"/>
      <c r="BTZ91" s="20"/>
      <c r="BUA91" s="20"/>
      <c r="BUB91" s="20"/>
      <c r="BUC91" s="20"/>
      <c r="BUD91" s="20"/>
      <c r="BUE91" s="20"/>
      <c r="BUF91" s="20"/>
      <c r="BUG91" s="20"/>
      <c r="BUH91" s="20"/>
      <c r="BUI91" s="20"/>
      <c r="BUJ91" s="20"/>
      <c r="BUK91" s="20"/>
      <c r="BUL91" s="20"/>
      <c r="BUM91" s="20"/>
      <c r="BUN91" s="20"/>
      <c r="BUO91" s="20"/>
      <c r="BUP91" s="20"/>
      <c r="BUQ91" s="20"/>
      <c r="BUR91" s="20"/>
      <c r="BUS91" s="20"/>
      <c r="BUT91" s="20"/>
      <c r="BUU91" s="20"/>
      <c r="BUV91" s="20"/>
      <c r="BUW91" s="20"/>
      <c r="BUX91" s="20"/>
      <c r="BUY91" s="20"/>
      <c r="BUZ91" s="20"/>
      <c r="BVA91" s="20"/>
      <c r="BVB91" s="20"/>
      <c r="BVC91" s="20"/>
      <c r="BVD91" s="20"/>
      <c r="BVE91" s="20"/>
      <c r="BVF91" s="20"/>
      <c r="BVG91" s="20"/>
      <c r="BVH91" s="20"/>
      <c r="BVI91" s="20"/>
      <c r="BVJ91" s="20"/>
      <c r="BVK91" s="20"/>
      <c r="BVL91" s="20"/>
      <c r="BVM91" s="20"/>
      <c r="BVN91" s="20"/>
      <c r="BVO91" s="20"/>
      <c r="BVP91" s="20"/>
      <c r="BVQ91" s="20"/>
      <c r="BVR91" s="20"/>
      <c r="BVS91" s="20"/>
      <c r="BVT91" s="20"/>
      <c r="BVU91" s="20"/>
      <c r="BVV91" s="20"/>
      <c r="BVW91" s="20"/>
      <c r="BVX91" s="20"/>
      <c r="BVY91" s="20"/>
      <c r="BVZ91" s="20"/>
      <c r="BWA91" s="20"/>
      <c r="BWB91" s="20"/>
      <c r="BWC91" s="20"/>
      <c r="BWD91" s="20"/>
      <c r="BWE91" s="20"/>
      <c r="BWF91" s="20"/>
      <c r="BWG91" s="20"/>
      <c r="BWH91" s="20"/>
      <c r="BWI91" s="20"/>
      <c r="BWJ91" s="20"/>
      <c r="BWK91" s="20"/>
      <c r="BWL91" s="20"/>
      <c r="BWM91" s="20"/>
      <c r="BWN91" s="20"/>
      <c r="BWO91" s="20"/>
      <c r="BWP91" s="20"/>
      <c r="BWQ91" s="20"/>
      <c r="BWR91" s="20"/>
      <c r="BWS91" s="20"/>
      <c r="BWT91" s="20"/>
      <c r="BWU91" s="20"/>
      <c r="BWV91" s="20"/>
      <c r="BWW91" s="20"/>
      <c r="BWX91" s="20"/>
      <c r="BWY91" s="20"/>
      <c r="BWZ91" s="20"/>
      <c r="BXA91" s="20"/>
      <c r="BXB91" s="20"/>
      <c r="BXC91" s="20"/>
      <c r="BXD91" s="20"/>
      <c r="BXE91" s="20"/>
      <c r="BXF91" s="20"/>
      <c r="BXG91" s="20"/>
      <c r="BXH91" s="20"/>
      <c r="BXI91" s="20"/>
      <c r="BXJ91" s="20"/>
      <c r="BXK91" s="20"/>
      <c r="BXL91" s="20"/>
      <c r="BXM91" s="20"/>
      <c r="BXN91" s="20"/>
      <c r="BXO91" s="20"/>
      <c r="BXP91" s="20"/>
      <c r="BXQ91" s="20"/>
      <c r="BXR91" s="20"/>
      <c r="BXS91" s="20"/>
      <c r="BXT91" s="20"/>
      <c r="BXU91" s="20"/>
      <c r="BXV91" s="20"/>
      <c r="BXW91" s="20"/>
      <c r="BXX91" s="20"/>
      <c r="BXY91" s="20"/>
      <c r="BXZ91" s="20"/>
      <c r="BYA91" s="20"/>
      <c r="BYB91" s="20"/>
      <c r="BYC91" s="20"/>
      <c r="BYD91" s="20"/>
      <c r="BYE91" s="20"/>
      <c r="BYF91" s="20"/>
      <c r="BYG91" s="20"/>
      <c r="BYH91" s="20"/>
      <c r="BYI91" s="20"/>
      <c r="BYJ91" s="20"/>
      <c r="BYK91" s="20"/>
      <c r="BYL91" s="20"/>
      <c r="BYM91" s="20"/>
      <c r="BYN91" s="20"/>
      <c r="BYO91" s="20"/>
      <c r="BYP91" s="20"/>
      <c r="BYQ91" s="20"/>
      <c r="BYR91" s="20"/>
      <c r="BYS91" s="20"/>
      <c r="BYT91" s="20"/>
      <c r="BYU91" s="20"/>
      <c r="BYV91" s="20"/>
      <c r="BYW91" s="20"/>
      <c r="BYX91" s="20"/>
      <c r="BYY91" s="20"/>
      <c r="BYZ91" s="20"/>
      <c r="BZA91" s="20"/>
      <c r="BZB91" s="20"/>
      <c r="BZC91" s="20"/>
      <c r="BZD91" s="20"/>
      <c r="BZE91" s="20"/>
      <c r="BZF91" s="20"/>
      <c r="BZG91" s="20"/>
      <c r="BZH91" s="20"/>
      <c r="BZI91" s="20"/>
      <c r="BZJ91" s="20"/>
      <c r="BZK91" s="20"/>
      <c r="BZL91" s="20"/>
      <c r="BZM91" s="20"/>
      <c r="BZN91" s="20"/>
      <c r="BZO91" s="20"/>
      <c r="BZP91" s="20"/>
      <c r="BZQ91" s="20"/>
      <c r="BZR91" s="20"/>
      <c r="BZS91" s="20"/>
      <c r="BZT91" s="20"/>
      <c r="BZU91" s="20"/>
      <c r="BZV91" s="20"/>
      <c r="BZW91" s="20"/>
      <c r="BZX91" s="20"/>
      <c r="BZY91" s="20"/>
      <c r="BZZ91" s="20"/>
      <c r="CAA91" s="20"/>
      <c r="CAB91" s="20"/>
      <c r="CAC91" s="20"/>
      <c r="CAD91" s="20"/>
      <c r="CAE91" s="20"/>
      <c r="CAF91" s="20"/>
      <c r="CAG91" s="20"/>
      <c r="CAH91" s="20"/>
      <c r="CAI91" s="20"/>
      <c r="CAJ91" s="20"/>
      <c r="CAK91" s="20"/>
      <c r="CAL91" s="20"/>
      <c r="CAM91" s="20"/>
      <c r="CAN91" s="20"/>
      <c r="CAO91" s="20"/>
      <c r="CAP91" s="20"/>
      <c r="CAQ91" s="20"/>
      <c r="CAR91" s="20"/>
      <c r="CAS91" s="20"/>
      <c r="CAT91" s="20"/>
      <c r="CAU91" s="20"/>
      <c r="CAV91" s="20"/>
      <c r="CAW91" s="20"/>
      <c r="CAX91" s="20"/>
      <c r="CAY91" s="20"/>
      <c r="CAZ91" s="20"/>
      <c r="CBA91" s="20"/>
      <c r="CBB91" s="20"/>
      <c r="CBC91" s="20"/>
      <c r="CBD91" s="20"/>
      <c r="CBE91" s="20"/>
      <c r="CBF91" s="20"/>
      <c r="CBG91" s="20"/>
      <c r="CBH91" s="20"/>
      <c r="CBI91" s="20"/>
      <c r="CBJ91" s="20"/>
      <c r="CBK91" s="20"/>
      <c r="CBL91" s="20"/>
      <c r="CBM91" s="20"/>
      <c r="CBN91" s="20"/>
      <c r="CBO91" s="20"/>
      <c r="CBP91" s="20"/>
      <c r="CBQ91" s="20"/>
      <c r="CBR91" s="20"/>
      <c r="CBS91" s="20"/>
      <c r="CBT91" s="20"/>
      <c r="CBU91" s="20"/>
      <c r="CBV91" s="20"/>
      <c r="CBW91" s="20"/>
      <c r="CBX91" s="20"/>
      <c r="CBY91" s="20"/>
      <c r="CBZ91" s="20"/>
      <c r="CCA91" s="20"/>
      <c r="CCB91" s="20"/>
      <c r="CCC91" s="20"/>
      <c r="CCD91" s="20"/>
      <c r="CCE91" s="20"/>
      <c r="CCF91" s="20"/>
      <c r="CCG91" s="20"/>
      <c r="CCH91" s="20"/>
      <c r="CCI91" s="20"/>
      <c r="CCJ91" s="20"/>
      <c r="CCK91" s="20"/>
      <c r="CCL91" s="20"/>
      <c r="CCM91" s="20"/>
      <c r="CCN91" s="20"/>
      <c r="CCO91" s="20"/>
      <c r="CCP91" s="20"/>
      <c r="CCQ91" s="20"/>
      <c r="CCR91" s="20"/>
      <c r="CCS91" s="20"/>
      <c r="CCT91" s="20"/>
      <c r="CCU91" s="20"/>
      <c r="CCV91" s="20"/>
      <c r="CCW91" s="20"/>
      <c r="CCX91" s="20"/>
      <c r="CCY91" s="20"/>
      <c r="CCZ91" s="20"/>
      <c r="CDA91" s="20"/>
      <c r="CDB91" s="20"/>
      <c r="CDC91" s="20"/>
      <c r="CDD91" s="20"/>
      <c r="CDE91" s="20"/>
      <c r="CDF91" s="20"/>
      <c r="CDG91" s="20"/>
      <c r="CDH91" s="20"/>
      <c r="CDI91" s="20"/>
      <c r="CDJ91" s="20"/>
      <c r="CDK91" s="20"/>
      <c r="CDL91" s="20"/>
      <c r="CDM91" s="20"/>
      <c r="CDN91" s="20"/>
      <c r="CDO91" s="20"/>
      <c r="CDP91" s="20"/>
      <c r="CDQ91" s="20"/>
      <c r="CDR91" s="20"/>
      <c r="CDS91" s="20"/>
      <c r="CDT91" s="20"/>
      <c r="CDU91" s="20"/>
      <c r="CDV91" s="20"/>
      <c r="CDW91" s="20"/>
      <c r="CDX91" s="20"/>
      <c r="CDY91" s="20"/>
      <c r="CDZ91" s="20"/>
      <c r="CEA91" s="20"/>
      <c r="CEB91" s="20"/>
      <c r="CEC91" s="20"/>
      <c r="CED91" s="20"/>
      <c r="CEE91" s="20"/>
      <c r="CEF91" s="20"/>
      <c r="CEG91" s="20"/>
      <c r="CEH91" s="20"/>
      <c r="CEI91" s="20"/>
      <c r="CEJ91" s="20"/>
      <c r="CEK91" s="20"/>
      <c r="CEL91" s="20"/>
      <c r="CEM91" s="20"/>
      <c r="CEN91" s="20"/>
      <c r="CEO91" s="20"/>
      <c r="CEP91" s="20"/>
      <c r="CEQ91" s="20"/>
      <c r="CER91" s="20"/>
      <c r="CES91" s="20"/>
      <c r="CET91" s="20"/>
      <c r="CEU91" s="20"/>
      <c r="CEV91" s="20"/>
      <c r="CEW91" s="20"/>
      <c r="CEX91" s="20"/>
      <c r="CEY91" s="20"/>
      <c r="CEZ91" s="20"/>
      <c r="CFA91" s="20"/>
      <c r="CFB91" s="20"/>
      <c r="CFC91" s="20"/>
      <c r="CFD91" s="20"/>
      <c r="CFE91" s="20"/>
      <c r="CFF91" s="20"/>
      <c r="CFG91" s="20"/>
      <c r="CFH91" s="20"/>
      <c r="CFI91" s="20"/>
      <c r="CFJ91" s="20"/>
      <c r="CFK91" s="20"/>
      <c r="CFL91" s="20"/>
      <c r="CFM91" s="20"/>
      <c r="CFN91" s="20"/>
      <c r="CFO91" s="20"/>
      <c r="CFP91" s="20"/>
      <c r="CFQ91" s="20"/>
      <c r="CFR91" s="20"/>
      <c r="CFS91" s="20"/>
      <c r="CFT91" s="20"/>
      <c r="CFU91" s="20"/>
      <c r="CFV91" s="20"/>
      <c r="CFW91" s="20"/>
      <c r="CFX91" s="20"/>
      <c r="CFY91" s="20"/>
      <c r="CFZ91" s="20"/>
      <c r="CGA91" s="20"/>
      <c r="CGB91" s="20"/>
      <c r="CGC91" s="20"/>
      <c r="CGD91" s="20"/>
      <c r="CGE91" s="20"/>
      <c r="CGF91" s="20"/>
      <c r="CGG91" s="20"/>
      <c r="CGH91" s="20"/>
      <c r="CGI91" s="20"/>
      <c r="CGJ91" s="20"/>
      <c r="CGK91" s="20"/>
      <c r="CGL91" s="20"/>
      <c r="CGM91" s="20"/>
      <c r="CGN91" s="20"/>
      <c r="CGO91" s="20"/>
      <c r="CGP91" s="20"/>
      <c r="CGQ91" s="20"/>
      <c r="CGR91" s="20"/>
      <c r="CGS91" s="20"/>
      <c r="CGT91" s="20"/>
      <c r="CGU91" s="20"/>
      <c r="CGV91" s="20"/>
      <c r="CGW91" s="20"/>
      <c r="CGX91" s="20"/>
      <c r="CGY91" s="20"/>
      <c r="CGZ91" s="20"/>
      <c r="CHA91" s="20"/>
      <c r="CHB91" s="20"/>
      <c r="CHC91" s="20"/>
      <c r="CHD91" s="20"/>
      <c r="CHE91" s="20"/>
      <c r="CHF91" s="20"/>
      <c r="CHG91" s="20"/>
      <c r="CHH91" s="20"/>
      <c r="CHI91" s="20"/>
      <c r="CHJ91" s="20"/>
      <c r="CHK91" s="20"/>
      <c r="CHL91" s="20"/>
      <c r="CHM91" s="20"/>
      <c r="CHN91" s="20"/>
      <c r="CHO91" s="20"/>
      <c r="CHP91" s="20"/>
      <c r="CHQ91" s="20"/>
      <c r="CHR91" s="20"/>
      <c r="CHS91" s="20"/>
      <c r="CHT91" s="20"/>
      <c r="CHU91" s="20"/>
      <c r="CHV91" s="20"/>
      <c r="CHW91" s="20"/>
      <c r="CHX91" s="20"/>
      <c r="CHY91" s="20"/>
      <c r="CHZ91" s="20"/>
      <c r="CIA91" s="20"/>
      <c r="CIB91" s="20"/>
      <c r="CIC91" s="20"/>
      <c r="CID91" s="20"/>
      <c r="CIE91" s="20"/>
      <c r="CIF91" s="20"/>
      <c r="CIG91" s="20"/>
      <c r="CIH91" s="20"/>
      <c r="CII91" s="20"/>
      <c r="CIJ91" s="20"/>
      <c r="CIK91" s="20"/>
      <c r="CIL91" s="20"/>
      <c r="CIM91" s="20"/>
      <c r="CIN91" s="20"/>
      <c r="CIO91" s="20"/>
      <c r="CIP91" s="20"/>
      <c r="CIQ91" s="20"/>
      <c r="CIR91" s="20"/>
      <c r="CIS91" s="20"/>
      <c r="CIT91" s="20"/>
      <c r="CIU91" s="20"/>
      <c r="CIV91" s="20"/>
      <c r="CIW91" s="20"/>
      <c r="CIX91" s="20"/>
      <c r="CIY91" s="20"/>
      <c r="CIZ91" s="20"/>
      <c r="CJA91" s="20"/>
      <c r="CJB91" s="20"/>
      <c r="CJC91" s="20"/>
      <c r="CJD91" s="20"/>
      <c r="CJE91" s="20"/>
      <c r="CJF91" s="20"/>
      <c r="CJG91" s="20"/>
      <c r="CJH91" s="20"/>
      <c r="CJI91" s="20"/>
      <c r="CJJ91" s="20"/>
      <c r="CJK91" s="20"/>
      <c r="CJL91" s="20"/>
      <c r="CJM91" s="20"/>
      <c r="CJN91" s="20"/>
      <c r="CJO91" s="20"/>
      <c r="CJP91" s="20"/>
      <c r="CJQ91" s="20"/>
      <c r="CJR91" s="20"/>
      <c r="CJS91" s="20"/>
      <c r="CJT91" s="20"/>
      <c r="CJU91" s="20"/>
      <c r="CJV91" s="20"/>
      <c r="CJW91" s="20"/>
      <c r="CJX91" s="20"/>
      <c r="CJY91" s="20"/>
      <c r="CJZ91" s="20"/>
      <c r="CKA91" s="20"/>
      <c r="CKB91" s="20"/>
      <c r="CKC91" s="20"/>
      <c r="CKD91" s="20"/>
      <c r="CKE91" s="20"/>
      <c r="CKF91" s="20"/>
      <c r="CKG91" s="20"/>
      <c r="CKH91" s="20"/>
      <c r="CKI91" s="20"/>
      <c r="CKJ91" s="20"/>
      <c r="CKK91" s="20"/>
      <c r="CKL91" s="20"/>
      <c r="CKM91" s="20"/>
      <c r="CKN91" s="20"/>
      <c r="CKO91" s="20"/>
      <c r="CKP91" s="20"/>
      <c r="CKQ91" s="20"/>
      <c r="CKR91" s="20"/>
      <c r="CKS91" s="20"/>
      <c r="CKT91" s="20"/>
      <c r="CKU91" s="20"/>
      <c r="CKV91" s="20"/>
      <c r="CKW91" s="20"/>
      <c r="CKX91" s="20"/>
      <c r="CKY91" s="20"/>
      <c r="CKZ91" s="20"/>
      <c r="CLA91" s="20"/>
      <c r="CLB91" s="20"/>
      <c r="CLC91" s="20"/>
      <c r="CLD91" s="20"/>
      <c r="CLE91" s="20"/>
      <c r="CLF91" s="20"/>
      <c r="CLG91" s="20"/>
      <c r="CLH91" s="20"/>
      <c r="CLI91" s="20"/>
      <c r="CLJ91" s="20"/>
      <c r="CLK91" s="20"/>
      <c r="CLL91" s="20"/>
      <c r="CLM91" s="20"/>
      <c r="CLN91" s="20"/>
      <c r="CLO91" s="20"/>
      <c r="CLP91" s="20"/>
      <c r="CLQ91" s="20"/>
      <c r="CLR91" s="20"/>
      <c r="CLS91" s="20"/>
      <c r="CLT91" s="20"/>
      <c r="CLU91" s="20"/>
      <c r="CLV91" s="20"/>
      <c r="CLW91" s="20"/>
      <c r="CLX91" s="20"/>
      <c r="CLY91" s="20"/>
      <c r="CLZ91" s="20"/>
      <c r="CMA91" s="20"/>
      <c r="CMB91" s="20"/>
      <c r="CMC91" s="20"/>
      <c r="CMD91" s="20"/>
      <c r="CME91" s="20"/>
      <c r="CMF91" s="20"/>
      <c r="CMG91" s="20"/>
      <c r="CMH91" s="20"/>
      <c r="CMI91" s="20"/>
      <c r="CMJ91" s="20"/>
      <c r="CMK91" s="20"/>
      <c r="CML91" s="20"/>
      <c r="CMM91" s="20"/>
      <c r="CMN91" s="20"/>
      <c r="CMO91" s="20"/>
      <c r="CMP91" s="20"/>
      <c r="CMQ91" s="20"/>
      <c r="CMR91" s="20"/>
      <c r="CMS91" s="20"/>
      <c r="CMT91" s="20"/>
      <c r="CMU91" s="20"/>
      <c r="CMV91" s="20"/>
      <c r="CMW91" s="20"/>
      <c r="CMX91" s="20"/>
      <c r="CMY91" s="20"/>
      <c r="CMZ91" s="20"/>
      <c r="CNA91" s="20"/>
      <c r="CNB91" s="20"/>
      <c r="CNC91" s="20"/>
      <c r="CND91" s="20"/>
      <c r="CNE91" s="20"/>
      <c r="CNF91" s="20"/>
      <c r="CNG91" s="20"/>
      <c r="CNH91" s="20"/>
      <c r="CNI91" s="20"/>
      <c r="CNJ91" s="20"/>
      <c r="CNK91" s="20"/>
      <c r="CNL91" s="20"/>
      <c r="CNM91" s="20"/>
      <c r="CNN91" s="20"/>
      <c r="CNO91" s="20"/>
      <c r="CNP91" s="20"/>
      <c r="CNQ91" s="20"/>
      <c r="CNR91" s="20"/>
      <c r="CNS91" s="20"/>
      <c r="CNT91" s="20"/>
      <c r="CNU91" s="20"/>
      <c r="CNV91" s="20"/>
      <c r="CNW91" s="20"/>
      <c r="CNX91" s="20"/>
      <c r="CNY91" s="20"/>
      <c r="CNZ91" s="20"/>
      <c r="COA91" s="20"/>
      <c r="COB91" s="20"/>
      <c r="COC91" s="20"/>
      <c r="COD91" s="20"/>
      <c r="COE91" s="20"/>
      <c r="COF91" s="20"/>
      <c r="COG91" s="20"/>
      <c r="COH91" s="20"/>
      <c r="COI91" s="20"/>
      <c r="COJ91" s="20"/>
      <c r="COK91" s="20"/>
      <c r="COL91" s="20"/>
      <c r="COM91" s="20"/>
      <c r="CON91" s="20"/>
      <c r="COO91" s="20"/>
      <c r="COP91" s="20"/>
      <c r="COQ91" s="20"/>
      <c r="COR91" s="20"/>
      <c r="COS91" s="20"/>
      <c r="COT91" s="20"/>
      <c r="COU91" s="20"/>
      <c r="COV91" s="20"/>
      <c r="COW91" s="20"/>
      <c r="COX91" s="20"/>
      <c r="COY91" s="20"/>
      <c r="COZ91" s="20"/>
      <c r="CPA91" s="20"/>
      <c r="CPB91" s="20"/>
      <c r="CPC91" s="20"/>
      <c r="CPD91" s="20"/>
      <c r="CPE91" s="20"/>
      <c r="CPF91" s="20"/>
      <c r="CPG91" s="20"/>
      <c r="CPH91" s="20"/>
      <c r="CPI91" s="20"/>
      <c r="CPJ91" s="20"/>
      <c r="CPK91" s="20"/>
      <c r="CPL91" s="20"/>
      <c r="CPM91" s="20"/>
      <c r="CPN91" s="20"/>
      <c r="CPO91" s="20"/>
      <c r="CPP91" s="20"/>
      <c r="CPQ91" s="20"/>
      <c r="CPR91" s="20"/>
      <c r="CPS91" s="20"/>
      <c r="CPT91" s="20"/>
      <c r="CPU91" s="20"/>
      <c r="CPV91" s="20"/>
      <c r="CPW91" s="20"/>
      <c r="CPX91" s="20"/>
      <c r="CPY91" s="20"/>
      <c r="CPZ91" s="20"/>
      <c r="CQA91" s="20"/>
      <c r="CQB91" s="20"/>
      <c r="CQC91" s="20"/>
      <c r="CQD91" s="20"/>
      <c r="CQE91" s="20"/>
      <c r="CQF91" s="20"/>
      <c r="CQG91" s="20"/>
      <c r="CQH91" s="20"/>
      <c r="CQI91" s="20"/>
      <c r="CQJ91" s="20"/>
      <c r="CQK91" s="20"/>
      <c r="CQL91" s="20"/>
      <c r="CQM91" s="20"/>
      <c r="CQN91" s="20"/>
      <c r="CQO91" s="20"/>
      <c r="CQP91" s="20"/>
      <c r="CQQ91" s="20"/>
      <c r="CQR91" s="20"/>
      <c r="CQS91" s="20"/>
      <c r="CQT91" s="20"/>
      <c r="CQU91" s="20"/>
      <c r="CQV91" s="20"/>
      <c r="CQW91" s="20"/>
      <c r="CQX91" s="20"/>
      <c r="CQY91" s="20"/>
      <c r="CQZ91" s="20"/>
      <c r="CRA91" s="20"/>
      <c r="CRB91" s="20"/>
      <c r="CRC91" s="20"/>
      <c r="CRD91" s="20"/>
      <c r="CRE91" s="20"/>
      <c r="CRF91" s="20"/>
      <c r="CRG91" s="20"/>
      <c r="CRH91" s="20"/>
      <c r="CRI91" s="20"/>
      <c r="CRJ91" s="20"/>
      <c r="CRK91" s="20"/>
      <c r="CRL91" s="20"/>
      <c r="CRM91" s="20"/>
      <c r="CRN91" s="20"/>
      <c r="CRO91" s="20"/>
      <c r="CRP91" s="20"/>
      <c r="CRQ91" s="20"/>
      <c r="CRR91" s="20"/>
      <c r="CRS91" s="20"/>
      <c r="CRT91" s="20"/>
      <c r="CRU91" s="20"/>
      <c r="CRV91" s="20"/>
      <c r="CRW91" s="20"/>
      <c r="CRX91" s="20"/>
      <c r="CRY91" s="20"/>
      <c r="CRZ91" s="20"/>
      <c r="CSA91" s="20"/>
      <c r="CSB91" s="20"/>
      <c r="CSC91" s="20"/>
      <c r="CSD91" s="20"/>
      <c r="CSE91" s="20"/>
      <c r="CSF91" s="20"/>
      <c r="CSG91" s="20"/>
      <c r="CSH91" s="20"/>
      <c r="CSI91" s="20"/>
      <c r="CSJ91" s="20"/>
      <c r="CSK91" s="20"/>
      <c r="CSL91" s="20"/>
      <c r="CSM91" s="20"/>
      <c r="CSN91" s="20"/>
      <c r="CSO91" s="20"/>
      <c r="CSP91" s="20"/>
      <c r="CSQ91" s="20"/>
      <c r="CSR91" s="20"/>
      <c r="CSS91" s="20"/>
      <c r="CST91" s="20"/>
      <c r="CSU91" s="20"/>
      <c r="CSV91" s="20"/>
      <c r="CSW91" s="20"/>
      <c r="CSX91" s="20"/>
      <c r="CSY91" s="20"/>
      <c r="CSZ91" s="20"/>
      <c r="CTA91" s="20"/>
      <c r="CTB91" s="20"/>
      <c r="CTC91" s="20"/>
      <c r="CTD91" s="20"/>
      <c r="CTE91" s="20"/>
      <c r="CTF91" s="20"/>
      <c r="CTG91" s="20"/>
      <c r="CTH91" s="20"/>
      <c r="CTI91" s="20"/>
      <c r="CTJ91" s="20"/>
      <c r="CTK91" s="20"/>
      <c r="CTL91" s="20"/>
      <c r="CTM91" s="20"/>
      <c r="CTN91" s="20"/>
      <c r="CTO91" s="20"/>
      <c r="CTP91" s="20"/>
      <c r="CTQ91" s="20"/>
      <c r="CTR91" s="20"/>
      <c r="CTS91" s="20"/>
      <c r="CTT91" s="20"/>
      <c r="CTU91" s="20"/>
      <c r="CTV91" s="20"/>
      <c r="CTW91" s="20"/>
      <c r="CTX91" s="20"/>
      <c r="CTY91" s="20"/>
      <c r="CTZ91" s="20"/>
      <c r="CUA91" s="20"/>
      <c r="CUB91" s="20"/>
      <c r="CUC91" s="20"/>
      <c r="CUD91" s="20"/>
      <c r="CUE91" s="20"/>
      <c r="CUF91" s="20"/>
      <c r="CUG91" s="20"/>
      <c r="CUH91" s="20"/>
      <c r="CUI91" s="20"/>
      <c r="CUJ91" s="20"/>
      <c r="CUK91" s="20"/>
      <c r="CUL91" s="20"/>
      <c r="CUM91" s="20"/>
      <c r="CUN91" s="20"/>
      <c r="CUO91" s="20"/>
      <c r="CUP91" s="20"/>
      <c r="CUQ91" s="20"/>
      <c r="CUR91" s="20"/>
      <c r="CUS91" s="20"/>
      <c r="CUT91" s="20"/>
      <c r="CUU91" s="20"/>
      <c r="CUV91" s="20"/>
      <c r="CUW91" s="20"/>
      <c r="CUX91" s="20"/>
      <c r="CUY91" s="20"/>
      <c r="CUZ91" s="20"/>
      <c r="CVA91" s="20"/>
      <c r="CVB91" s="20"/>
      <c r="CVC91" s="20"/>
      <c r="CVD91" s="20"/>
      <c r="CVE91" s="20"/>
      <c r="CVF91" s="20"/>
      <c r="CVG91" s="20"/>
      <c r="CVH91" s="20"/>
      <c r="CVI91" s="20"/>
      <c r="CVJ91" s="20"/>
      <c r="CVK91" s="20"/>
      <c r="CVL91" s="20"/>
      <c r="CVM91" s="20"/>
      <c r="CVN91" s="20"/>
      <c r="CVO91" s="20"/>
      <c r="CVP91" s="20"/>
      <c r="CVQ91" s="20"/>
      <c r="CVR91" s="20"/>
      <c r="CVS91" s="20"/>
      <c r="CVT91" s="20"/>
      <c r="CVU91" s="20"/>
      <c r="CVV91" s="20"/>
      <c r="CVW91" s="20"/>
      <c r="CVX91" s="20"/>
      <c r="CVY91" s="20"/>
      <c r="CVZ91" s="20"/>
      <c r="CWA91" s="20"/>
      <c r="CWB91" s="20"/>
      <c r="CWC91" s="20"/>
      <c r="CWD91" s="20"/>
      <c r="CWE91" s="20"/>
      <c r="CWF91" s="20"/>
      <c r="CWG91" s="20"/>
      <c r="CWH91" s="20"/>
      <c r="CWI91" s="20"/>
      <c r="CWJ91" s="20"/>
      <c r="CWK91" s="20"/>
      <c r="CWL91" s="20"/>
      <c r="CWM91" s="20"/>
      <c r="CWN91" s="20"/>
      <c r="CWO91" s="20"/>
      <c r="CWP91" s="20"/>
      <c r="CWQ91" s="20"/>
      <c r="CWR91" s="20"/>
      <c r="CWS91" s="20"/>
      <c r="CWT91" s="20"/>
      <c r="CWU91" s="20"/>
      <c r="CWV91" s="20"/>
      <c r="CWW91" s="20"/>
      <c r="CWX91" s="20"/>
      <c r="CWY91" s="20"/>
      <c r="CWZ91" s="20"/>
      <c r="CXA91" s="20"/>
      <c r="CXB91" s="20"/>
      <c r="CXC91" s="20"/>
      <c r="CXD91" s="20"/>
      <c r="CXE91" s="20"/>
      <c r="CXF91" s="20"/>
      <c r="CXG91" s="20"/>
      <c r="CXH91" s="20"/>
      <c r="CXI91" s="20"/>
      <c r="CXJ91" s="20"/>
      <c r="CXK91" s="20"/>
      <c r="CXL91" s="20"/>
      <c r="CXM91" s="20"/>
      <c r="CXN91" s="20"/>
      <c r="CXO91" s="20"/>
      <c r="CXP91" s="20"/>
      <c r="CXQ91" s="20"/>
      <c r="CXR91" s="20"/>
      <c r="CXS91" s="20"/>
      <c r="CXT91" s="20"/>
      <c r="CXU91" s="20"/>
      <c r="CXV91" s="20"/>
      <c r="CXW91" s="20"/>
      <c r="CXX91" s="20"/>
      <c r="CXY91" s="20"/>
      <c r="CXZ91" s="20"/>
      <c r="CYA91" s="20"/>
      <c r="CYB91" s="20"/>
      <c r="CYC91" s="20"/>
      <c r="CYD91" s="20"/>
      <c r="CYE91" s="20"/>
      <c r="CYF91" s="20"/>
      <c r="CYG91" s="20"/>
      <c r="CYH91" s="20"/>
      <c r="CYI91" s="20"/>
      <c r="CYJ91" s="20"/>
      <c r="CYK91" s="20"/>
      <c r="CYL91" s="20"/>
      <c r="CYM91" s="20"/>
      <c r="CYN91" s="20"/>
      <c r="CYO91" s="20"/>
      <c r="CYP91" s="20"/>
      <c r="CYQ91" s="20"/>
      <c r="CYR91" s="20"/>
      <c r="CYS91" s="20"/>
      <c r="CYT91" s="20"/>
      <c r="CYU91" s="20"/>
      <c r="CYV91" s="20"/>
      <c r="CYW91" s="20"/>
      <c r="CYX91" s="20"/>
      <c r="CYY91" s="20"/>
      <c r="CYZ91" s="20"/>
      <c r="CZA91" s="20"/>
      <c r="CZB91" s="20"/>
      <c r="CZC91" s="20"/>
      <c r="CZD91" s="20"/>
      <c r="CZE91" s="20"/>
      <c r="CZF91" s="20"/>
      <c r="CZG91" s="20"/>
      <c r="CZH91" s="20"/>
      <c r="CZI91" s="20"/>
      <c r="CZJ91" s="20"/>
      <c r="CZK91" s="20"/>
      <c r="CZL91" s="20"/>
      <c r="CZM91" s="20"/>
      <c r="CZN91" s="20"/>
      <c r="CZO91" s="20"/>
      <c r="CZP91" s="20"/>
      <c r="CZQ91" s="20"/>
      <c r="CZR91" s="20"/>
      <c r="CZS91" s="20"/>
      <c r="CZT91" s="20"/>
      <c r="CZU91" s="20"/>
      <c r="CZV91" s="20"/>
      <c r="CZW91" s="20"/>
      <c r="CZX91" s="20"/>
      <c r="CZY91" s="20"/>
      <c r="CZZ91" s="20"/>
      <c r="DAA91" s="20"/>
      <c r="DAB91" s="20"/>
      <c r="DAC91" s="20"/>
      <c r="DAD91" s="20"/>
      <c r="DAE91" s="20"/>
      <c r="DAF91" s="20"/>
      <c r="DAG91" s="20"/>
      <c r="DAH91" s="20"/>
      <c r="DAI91" s="20"/>
      <c r="DAJ91" s="20"/>
      <c r="DAK91" s="20"/>
      <c r="DAL91" s="20"/>
      <c r="DAM91" s="20"/>
      <c r="DAN91" s="20"/>
      <c r="DAO91" s="20"/>
      <c r="DAP91" s="20"/>
      <c r="DAQ91" s="20"/>
      <c r="DAR91" s="20"/>
      <c r="DAS91" s="20"/>
      <c r="DAT91" s="20"/>
      <c r="DAU91" s="20"/>
      <c r="DAV91" s="20"/>
      <c r="DAW91" s="20"/>
      <c r="DAX91" s="20"/>
      <c r="DAY91" s="20"/>
      <c r="DAZ91" s="20"/>
      <c r="DBA91" s="20"/>
      <c r="DBB91" s="20"/>
      <c r="DBC91" s="20"/>
      <c r="DBD91" s="20"/>
      <c r="DBE91" s="20"/>
      <c r="DBF91" s="20"/>
      <c r="DBG91" s="20"/>
      <c r="DBH91" s="20"/>
      <c r="DBI91" s="20"/>
      <c r="DBJ91" s="20"/>
      <c r="DBK91" s="20"/>
      <c r="DBL91" s="20"/>
      <c r="DBM91" s="20"/>
      <c r="DBN91" s="20"/>
      <c r="DBO91" s="20"/>
      <c r="DBP91" s="20"/>
      <c r="DBQ91" s="20"/>
      <c r="DBR91" s="20"/>
      <c r="DBS91" s="20"/>
      <c r="DBT91" s="20"/>
      <c r="DBU91" s="20"/>
      <c r="DBV91" s="20"/>
      <c r="DBW91" s="20"/>
      <c r="DBX91" s="20"/>
      <c r="DBY91" s="20"/>
      <c r="DBZ91" s="20"/>
      <c r="DCA91" s="20"/>
      <c r="DCB91" s="20"/>
      <c r="DCC91" s="20"/>
      <c r="DCD91" s="20"/>
      <c r="DCE91" s="20"/>
      <c r="DCF91" s="20"/>
      <c r="DCG91" s="20"/>
      <c r="DCH91" s="20"/>
      <c r="DCI91" s="20"/>
      <c r="DCJ91" s="20"/>
      <c r="DCK91" s="20"/>
      <c r="DCL91" s="20"/>
      <c r="DCM91" s="20"/>
      <c r="DCN91" s="20"/>
      <c r="DCO91" s="20"/>
      <c r="DCP91" s="20"/>
      <c r="DCQ91" s="20"/>
      <c r="DCR91" s="20"/>
      <c r="DCS91" s="20"/>
      <c r="DCT91" s="20"/>
      <c r="DCU91" s="20"/>
      <c r="DCV91" s="20"/>
      <c r="DCW91" s="20"/>
      <c r="DCX91" s="20"/>
      <c r="DCY91" s="20"/>
      <c r="DCZ91" s="20"/>
      <c r="DDA91" s="20"/>
      <c r="DDB91" s="20"/>
      <c r="DDC91" s="20"/>
      <c r="DDD91" s="20"/>
      <c r="DDE91" s="20"/>
      <c r="DDF91" s="20"/>
      <c r="DDG91" s="20"/>
      <c r="DDH91" s="20"/>
      <c r="DDI91" s="20"/>
      <c r="DDJ91" s="20"/>
      <c r="DDK91" s="20"/>
      <c r="DDL91" s="20"/>
      <c r="DDM91" s="20"/>
      <c r="DDN91" s="20"/>
      <c r="DDO91" s="20"/>
      <c r="DDP91" s="20"/>
      <c r="DDQ91" s="20"/>
      <c r="DDR91" s="20"/>
      <c r="DDS91" s="20"/>
      <c r="DDT91" s="20"/>
      <c r="DDU91" s="20"/>
      <c r="DDV91" s="20"/>
      <c r="DDW91" s="20"/>
      <c r="DDX91" s="20"/>
      <c r="DDY91" s="20"/>
      <c r="DDZ91" s="20"/>
      <c r="DEA91" s="20"/>
      <c r="DEB91" s="20"/>
      <c r="DEC91" s="20"/>
      <c r="DED91" s="20"/>
      <c r="DEE91" s="20"/>
      <c r="DEF91" s="20"/>
      <c r="DEG91" s="20"/>
      <c r="DEH91" s="20"/>
      <c r="DEI91" s="20"/>
      <c r="DEJ91" s="20"/>
      <c r="DEK91" s="20"/>
      <c r="DEL91" s="20"/>
      <c r="DEM91" s="20"/>
      <c r="DEN91" s="20"/>
      <c r="DEO91" s="20"/>
      <c r="DEP91" s="20"/>
      <c r="DEQ91" s="20"/>
      <c r="DER91" s="20"/>
      <c r="DES91" s="20"/>
      <c r="DET91" s="20"/>
      <c r="DEU91" s="20"/>
      <c r="DEV91" s="20"/>
      <c r="DEW91" s="20"/>
      <c r="DEX91" s="20"/>
      <c r="DEY91" s="20"/>
      <c r="DEZ91" s="20"/>
      <c r="DFA91" s="20"/>
      <c r="DFB91" s="20"/>
      <c r="DFC91" s="20"/>
      <c r="DFD91" s="20"/>
      <c r="DFE91" s="20"/>
      <c r="DFF91" s="20"/>
      <c r="DFG91" s="20"/>
      <c r="DFH91" s="20"/>
      <c r="DFI91" s="20"/>
      <c r="DFJ91" s="20"/>
      <c r="DFK91" s="20"/>
      <c r="DFL91" s="20"/>
      <c r="DFM91" s="20"/>
      <c r="DFN91" s="20"/>
      <c r="DFO91" s="20"/>
      <c r="DFP91" s="20"/>
      <c r="DFQ91" s="20"/>
      <c r="DFR91" s="20"/>
      <c r="DFS91" s="20"/>
      <c r="DFT91" s="20"/>
      <c r="DFU91" s="20"/>
      <c r="DFV91" s="20"/>
      <c r="DFW91" s="20"/>
      <c r="DFX91" s="20"/>
      <c r="DFY91" s="20"/>
      <c r="DFZ91" s="20"/>
      <c r="DGA91" s="20"/>
      <c r="DGB91" s="20"/>
      <c r="DGC91" s="20"/>
      <c r="DGD91" s="20"/>
      <c r="DGE91" s="20"/>
      <c r="DGF91" s="20"/>
      <c r="DGG91" s="20"/>
      <c r="DGH91" s="20"/>
      <c r="DGI91" s="20"/>
      <c r="DGJ91" s="20"/>
      <c r="DGK91" s="20"/>
      <c r="DGL91" s="20"/>
      <c r="DGM91" s="20"/>
      <c r="DGN91" s="20"/>
      <c r="DGO91" s="20"/>
      <c r="DGP91" s="20"/>
      <c r="DGQ91" s="20"/>
      <c r="DGR91" s="20"/>
      <c r="DGS91" s="20"/>
      <c r="DGT91" s="20"/>
      <c r="DGU91" s="20"/>
      <c r="DGV91" s="20"/>
      <c r="DGW91" s="20"/>
      <c r="DGX91" s="20"/>
      <c r="DGY91" s="20"/>
      <c r="DGZ91" s="20"/>
      <c r="DHA91" s="20"/>
      <c r="DHB91" s="20"/>
      <c r="DHC91" s="20"/>
      <c r="DHD91" s="20"/>
      <c r="DHE91" s="20"/>
      <c r="DHF91" s="20"/>
      <c r="DHG91" s="20"/>
      <c r="DHH91" s="20"/>
      <c r="DHI91" s="20"/>
      <c r="DHJ91" s="20"/>
      <c r="DHK91" s="20"/>
      <c r="DHL91" s="20"/>
      <c r="DHM91" s="20"/>
      <c r="DHN91" s="20"/>
      <c r="DHO91" s="20"/>
      <c r="DHP91" s="20"/>
      <c r="DHQ91" s="20"/>
      <c r="DHR91" s="20"/>
      <c r="DHS91" s="20"/>
      <c r="DHT91" s="20"/>
      <c r="DHU91" s="20"/>
      <c r="DHV91" s="20"/>
      <c r="DHW91" s="20"/>
      <c r="DHX91" s="20"/>
      <c r="DHY91" s="20"/>
      <c r="DHZ91" s="20"/>
      <c r="DIA91" s="20"/>
      <c r="DIB91" s="20"/>
      <c r="DIC91" s="20"/>
      <c r="DID91" s="20"/>
      <c r="DIE91" s="20"/>
      <c r="DIF91" s="20"/>
      <c r="DIG91" s="20"/>
      <c r="DIH91" s="20"/>
      <c r="DII91" s="20"/>
      <c r="DIJ91" s="20"/>
      <c r="DIK91" s="20"/>
      <c r="DIL91" s="20"/>
      <c r="DIM91" s="20"/>
      <c r="DIN91" s="20"/>
      <c r="DIO91" s="20"/>
      <c r="DIP91" s="20"/>
      <c r="DIQ91" s="20"/>
      <c r="DIR91" s="20"/>
      <c r="DIS91" s="20"/>
      <c r="DIT91" s="20"/>
      <c r="DIU91" s="20"/>
      <c r="DIV91" s="20"/>
      <c r="DIW91" s="20"/>
      <c r="DIX91" s="20"/>
      <c r="DIY91" s="20"/>
      <c r="DIZ91" s="20"/>
      <c r="DJA91" s="20"/>
      <c r="DJB91" s="20"/>
      <c r="DJC91" s="20"/>
      <c r="DJD91" s="20"/>
      <c r="DJE91" s="20"/>
      <c r="DJF91" s="20"/>
      <c r="DJG91" s="20"/>
      <c r="DJH91" s="20"/>
      <c r="DJI91" s="20"/>
      <c r="DJJ91" s="20"/>
      <c r="DJK91" s="20"/>
      <c r="DJL91" s="20"/>
      <c r="DJM91" s="20"/>
      <c r="DJN91" s="20"/>
      <c r="DJO91" s="20"/>
      <c r="DJP91" s="20"/>
      <c r="DJQ91" s="20"/>
      <c r="DJR91" s="20"/>
      <c r="DJS91" s="20"/>
      <c r="DJT91" s="20"/>
      <c r="DJU91" s="20"/>
      <c r="DJV91" s="20"/>
      <c r="DJW91" s="20"/>
      <c r="DJX91" s="20"/>
      <c r="DJY91" s="20"/>
      <c r="DJZ91" s="20"/>
      <c r="DKA91" s="20"/>
      <c r="DKB91" s="20"/>
      <c r="DKC91" s="20"/>
      <c r="DKD91" s="20"/>
      <c r="DKE91" s="20"/>
      <c r="DKF91" s="20"/>
      <c r="DKG91" s="20"/>
      <c r="DKH91" s="20"/>
      <c r="DKI91" s="20"/>
      <c r="DKJ91" s="20"/>
      <c r="DKK91" s="20"/>
      <c r="DKL91" s="20"/>
      <c r="DKM91" s="20"/>
      <c r="DKN91" s="20"/>
      <c r="DKO91" s="20"/>
      <c r="DKP91" s="20"/>
      <c r="DKQ91" s="20"/>
      <c r="DKR91" s="20"/>
      <c r="DKS91" s="20"/>
      <c r="DKT91" s="20"/>
      <c r="DKU91" s="20"/>
      <c r="DKV91" s="20"/>
      <c r="DKW91" s="20"/>
      <c r="DKX91" s="20"/>
      <c r="DKY91" s="20"/>
      <c r="DKZ91" s="20"/>
      <c r="DLA91" s="20"/>
      <c r="DLB91" s="20"/>
      <c r="DLC91" s="20"/>
      <c r="DLD91" s="20"/>
      <c r="DLE91" s="20"/>
      <c r="DLF91" s="20"/>
      <c r="DLG91" s="20"/>
      <c r="DLH91" s="20"/>
      <c r="DLI91" s="20"/>
      <c r="DLJ91" s="20"/>
      <c r="DLK91" s="20"/>
      <c r="DLL91" s="20"/>
      <c r="DLM91" s="20"/>
      <c r="DLN91" s="20"/>
      <c r="DLO91" s="20"/>
      <c r="DLP91" s="20"/>
      <c r="DLQ91" s="20"/>
      <c r="DLR91" s="20"/>
      <c r="DLS91" s="20"/>
      <c r="DLT91" s="20"/>
      <c r="DLU91" s="20"/>
      <c r="DLV91" s="20"/>
      <c r="DLW91" s="20"/>
      <c r="DLX91" s="20"/>
      <c r="DLY91" s="20"/>
      <c r="DLZ91" s="20"/>
      <c r="DMA91" s="20"/>
      <c r="DMB91" s="20"/>
      <c r="DMC91" s="20"/>
      <c r="DMD91" s="20"/>
      <c r="DME91" s="20"/>
      <c r="DMF91" s="20"/>
      <c r="DMG91" s="20"/>
      <c r="DMH91" s="20"/>
      <c r="DMI91" s="20"/>
      <c r="DMJ91" s="20"/>
      <c r="DMK91" s="20"/>
      <c r="DML91" s="20"/>
      <c r="DMM91" s="20"/>
      <c r="DMN91" s="20"/>
      <c r="DMO91" s="20"/>
      <c r="DMP91" s="20"/>
      <c r="DMQ91" s="20"/>
      <c r="DMR91" s="20"/>
      <c r="DMS91" s="20"/>
      <c r="DMT91" s="20"/>
      <c r="DMU91" s="20"/>
      <c r="DMV91" s="20"/>
      <c r="DMW91" s="20"/>
      <c r="DMX91" s="20"/>
      <c r="DMY91" s="20"/>
      <c r="DMZ91" s="20"/>
      <c r="DNA91" s="20"/>
      <c r="DNB91" s="20"/>
      <c r="DNC91" s="20"/>
      <c r="DND91" s="20"/>
      <c r="DNE91" s="20"/>
      <c r="DNF91" s="20"/>
      <c r="DNG91" s="20"/>
      <c r="DNH91" s="20"/>
      <c r="DNI91" s="20"/>
      <c r="DNJ91" s="20"/>
      <c r="DNK91" s="20"/>
      <c r="DNL91" s="20"/>
      <c r="DNM91" s="20"/>
      <c r="DNN91" s="20"/>
      <c r="DNO91" s="20"/>
      <c r="DNP91" s="20"/>
      <c r="DNQ91" s="20"/>
      <c r="DNR91" s="20"/>
      <c r="DNS91" s="20"/>
      <c r="DNT91" s="20"/>
      <c r="DNU91" s="20"/>
      <c r="DNV91" s="20"/>
      <c r="DNW91" s="20"/>
      <c r="DNX91" s="20"/>
      <c r="DNY91" s="20"/>
      <c r="DNZ91" s="20"/>
      <c r="DOA91" s="20"/>
      <c r="DOB91" s="20"/>
      <c r="DOC91" s="20"/>
      <c r="DOD91" s="20"/>
      <c r="DOE91" s="20"/>
      <c r="DOF91" s="20"/>
      <c r="DOG91" s="20"/>
      <c r="DOH91" s="20"/>
      <c r="DOI91" s="20"/>
      <c r="DOJ91" s="20"/>
      <c r="DOK91" s="20"/>
      <c r="DOL91" s="20"/>
      <c r="DOM91" s="20"/>
      <c r="DON91" s="20"/>
      <c r="DOO91" s="20"/>
      <c r="DOP91" s="20"/>
      <c r="DOQ91" s="20"/>
      <c r="DOR91" s="20"/>
      <c r="DOS91" s="20"/>
      <c r="DOT91" s="20"/>
      <c r="DOU91" s="20"/>
      <c r="DOV91" s="20"/>
      <c r="DOW91" s="20"/>
      <c r="DOX91" s="20"/>
      <c r="DOY91" s="20"/>
      <c r="DOZ91" s="20"/>
      <c r="DPA91" s="20"/>
      <c r="DPB91" s="20"/>
      <c r="DPC91" s="20"/>
      <c r="DPD91" s="20"/>
      <c r="DPE91" s="20"/>
      <c r="DPF91" s="20"/>
      <c r="DPG91" s="20"/>
      <c r="DPH91" s="20"/>
      <c r="DPI91" s="20"/>
      <c r="DPJ91" s="20"/>
      <c r="DPK91" s="20"/>
      <c r="DPL91" s="20"/>
      <c r="DPM91" s="20"/>
      <c r="DPN91" s="20"/>
      <c r="DPO91" s="20"/>
      <c r="DPP91" s="20"/>
      <c r="DPQ91" s="20"/>
      <c r="DPR91" s="20"/>
      <c r="DPS91" s="20"/>
      <c r="DPT91" s="20"/>
      <c r="DPU91" s="20"/>
      <c r="DPV91" s="20"/>
      <c r="DPW91" s="20"/>
      <c r="DPX91" s="20"/>
      <c r="DPY91" s="20"/>
      <c r="DPZ91" s="20"/>
      <c r="DQA91" s="20"/>
      <c r="DQB91" s="20"/>
      <c r="DQC91" s="20"/>
      <c r="DQD91" s="20"/>
      <c r="DQE91" s="20"/>
      <c r="DQF91" s="20"/>
      <c r="DQG91" s="20"/>
      <c r="DQH91" s="20"/>
      <c r="DQI91" s="20"/>
      <c r="DQJ91" s="20"/>
      <c r="DQK91" s="20"/>
      <c r="DQL91" s="20"/>
      <c r="DQM91" s="20"/>
      <c r="DQN91" s="20"/>
      <c r="DQO91" s="20"/>
      <c r="DQP91" s="20"/>
      <c r="DQQ91" s="20"/>
      <c r="DQR91" s="20"/>
      <c r="DQS91" s="20"/>
      <c r="DQT91" s="20"/>
      <c r="DQU91" s="20"/>
      <c r="DQV91" s="20"/>
      <c r="DQW91" s="20"/>
      <c r="DQX91" s="20"/>
      <c r="DQY91" s="20"/>
      <c r="DQZ91" s="20"/>
      <c r="DRA91" s="20"/>
      <c r="DRB91" s="20"/>
      <c r="DRC91" s="20"/>
      <c r="DRD91" s="20"/>
      <c r="DRE91" s="20"/>
      <c r="DRF91" s="20"/>
      <c r="DRG91" s="20"/>
      <c r="DRH91" s="20"/>
      <c r="DRI91" s="20"/>
      <c r="DRJ91" s="20"/>
      <c r="DRK91" s="20"/>
      <c r="DRL91" s="20"/>
      <c r="DRM91" s="20"/>
      <c r="DRN91" s="20"/>
      <c r="DRO91" s="20"/>
      <c r="DRP91" s="20"/>
      <c r="DRQ91" s="20"/>
      <c r="DRR91" s="20"/>
      <c r="DRS91" s="20"/>
      <c r="DRT91" s="20"/>
      <c r="DRU91" s="20"/>
      <c r="DRV91" s="20"/>
      <c r="DRW91" s="20"/>
      <c r="DRX91" s="20"/>
      <c r="DRY91" s="20"/>
      <c r="DRZ91" s="20"/>
      <c r="DSA91" s="20"/>
      <c r="DSB91" s="20"/>
      <c r="DSC91" s="20"/>
      <c r="DSD91" s="20"/>
      <c r="DSE91" s="20"/>
      <c r="DSF91" s="20"/>
      <c r="DSG91" s="20"/>
      <c r="DSH91" s="20"/>
      <c r="DSI91" s="20"/>
      <c r="DSJ91" s="20"/>
      <c r="DSK91" s="20"/>
      <c r="DSL91" s="20"/>
      <c r="DSM91" s="20"/>
      <c r="DSN91" s="20"/>
      <c r="DSO91" s="20"/>
      <c r="DSP91" s="20"/>
      <c r="DSQ91" s="20"/>
      <c r="DSR91" s="20"/>
      <c r="DSS91" s="20"/>
      <c r="DST91" s="20"/>
      <c r="DSU91" s="20"/>
      <c r="DSV91" s="20"/>
      <c r="DSW91" s="20"/>
      <c r="DSX91" s="20"/>
      <c r="DSY91" s="20"/>
      <c r="DSZ91" s="20"/>
      <c r="DTA91" s="20"/>
      <c r="DTB91" s="20"/>
      <c r="DTC91" s="20"/>
      <c r="DTD91" s="20"/>
      <c r="DTE91" s="20"/>
      <c r="DTF91" s="20"/>
      <c r="DTG91" s="20"/>
      <c r="DTH91" s="20"/>
      <c r="DTI91" s="20"/>
      <c r="DTJ91" s="20"/>
      <c r="DTK91" s="20"/>
      <c r="DTL91" s="20"/>
      <c r="DTM91" s="20"/>
      <c r="DTN91" s="20"/>
      <c r="DTO91" s="20"/>
      <c r="DTP91" s="20"/>
      <c r="DTQ91" s="20"/>
      <c r="DTR91" s="20"/>
      <c r="DTS91" s="20"/>
      <c r="DTT91" s="20"/>
      <c r="DTU91" s="20"/>
      <c r="DTV91" s="20"/>
      <c r="DTW91" s="20"/>
      <c r="DTX91" s="20"/>
      <c r="DTY91" s="20"/>
      <c r="DTZ91" s="20"/>
      <c r="DUA91" s="20"/>
      <c r="DUB91" s="20"/>
      <c r="DUC91" s="20"/>
      <c r="DUD91" s="20"/>
      <c r="DUE91" s="20"/>
      <c r="DUF91" s="20"/>
      <c r="DUG91" s="20"/>
      <c r="DUH91" s="20"/>
      <c r="DUI91" s="20"/>
      <c r="DUJ91" s="20"/>
      <c r="DUK91" s="20"/>
      <c r="DUL91" s="20"/>
      <c r="DUM91" s="20"/>
      <c r="DUN91" s="20"/>
      <c r="DUO91" s="20"/>
      <c r="DUP91" s="20"/>
      <c r="DUQ91" s="20"/>
      <c r="DUR91" s="20"/>
      <c r="DUS91" s="20"/>
      <c r="DUT91" s="20"/>
      <c r="DUU91" s="20"/>
      <c r="DUV91" s="20"/>
      <c r="DUW91" s="20"/>
      <c r="DUX91" s="20"/>
      <c r="DUY91" s="20"/>
      <c r="DUZ91" s="20"/>
      <c r="DVA91" s="20"/>
      <c r="DVB91" s="20"/>
      <c r="DVC91" s="20"/>
      <c r="DVD91" s="20"/>
      <c r="DVE91" s="20"/>
      <c r="DVF91" s="20"/>
      <c r="DVG91" s="20"/>
      <c r="DVH91" s="20"/>
      <c r="DVI91" s="20"/>
      <c r="DVJ91" s="20"/>
      <c r="DVK91" s="20"/>
      <c r="DVL91" s="20"/>
      <c r="DVM91" s="20"/>
      <c r="DVN91" s="20"/>
      <c r="DVO91" s="20"/>
      <c r="DVP91" s="20"/>
      <c r="DVQ91" s="20"/>
      <c r="DVR91" s="20"/>
      <c r="DVS91" s="20"/>
      <c r="DVT91" s="20"/>
      <c r="DVU91" s="20"/>
      <c r="DVV91" s="20"/>
      <c r="DVW91" s="20"/>
      <c r="DVX91" s="20"/>
      <c r="DVY91" s="20"/>
      <c r="DVZ91" s="20"/>
      <c r="DWA91" s="20"/>
      <c r="DWB91" s="20"/>
      <c r="DWC91" s="20"/>
      <c r="DWD91" s="20"/>
      <c r="DWE91" s="20"/>
      <c r="DWF91" s="20"/>
      <c r="DWG91" s="20"/>
      <c r="DWH91" s="20"/>
      <c r="DWI91" s="20"/>
      <c r="DWJ91" s="20"/>
      <c r="DWK91" s="20"/>
      <c r="DWL91" s="20"/>
      <c r="DWM91" s="20"/>
      <c r="DWN91" s="20"/>
      <c r="DWO91" s="20"/>
      <c r="DWP91" s="20"/>
      <c r="DWQ91" s="20"/>
      <c r="DWR91" s="20"/>
      <c r="DWS91" s="20"/>
      <c r="DWT91" s="20"/>
      <c r="DWU91" s="20"/>
      <c r="DWV91" s="20"/>
      <c r="DWW91" s="20"/>
      <c r="DWX91" s="20"/>
      <c r="DWY91" s="20"/>
      <c r="DWZ91" s="20"/>
      <c r="DXA91" s="20"/>
      <c r="DXB91" s="20"/>
      <c r="DXC91" s="20"/>
      <c r="DXD91" s="20"/>
      <c r="DXE91" s="20"/>
      <c r="DXF91" s="20"/>
      <c r="DXG91" s="20"/>
      <c r="DXH91" s="20"/>
      <c r="DXI91" s="20"/>
      <c r="DXJ91" s="20"/>
      <c r="DXK91" s="20"/>
      <c r="DXL91" s="20"/>
      <c r="DXM91" s="20"/>
      <c r="DXN91" s="20"/>
      <c r="DXO91" s="20"/>
      <c r="DXP91" s="20"/>
      <c r="DXQ91" s="20"/>
      <c r="DXR91" s="20"/>
      <c r="DXS91" s="20"/>
      <c r="DXT91" s="20"/>
      <c r="DXU91" s="20"/>
      <c r="DXV91" s="20"/>
      <c r="DXW91" s="20"/>
      <c r="DXX91" s="20"/>
      <c r="DXY91" s="20"/>
      <c r="DXZ91" s="20"/>
      <c r="DYA91" s="20"/>
      <c r="DYB91" s="20"/>
      <c r="DYC91" s="20"/>
      <c r="DYD91" s="20"/>
      <c r="DYE91" s="20"/>
      <c r="DYF91" s="20"/>
      <c r="DYG91" s="20"/>
      <c r="DYH91" s="20"/>
      <c r="DYI91" s="20"/>
      <c r="DYJ91" s="20"/>
      <c r="DYK91" s="20"/>
      <c r="DYL91" s="20"/>
      <c r="DYM91" s="20"/>
      <c r="DYN91" s="20"/>
      <c r="DYO91" s="20"/>
      <c r="DYP91" s="20"/>
      <c r="DYQ91" s="20"/>
      <c r="DYR91" s="20"/>
      <c r="DYS91" s="20"/>
      <c r="DYT91" s="20"/>
      <c r="DYU91" s="20"/>
      <c r="DYV91" s="20"/>
      <c r="DYW91" s="20"/>
      <c r="DYX91" s="20"/>
      <c r="DYY91" s="20"/>
      <c r="DYZ91" s="20"/>
      <c r="DZA91" s="20"/>
      <c r="DZB91" s="20"/>
      <c r="DZC91" s="20"/>
      <c r="DZD91" s="20"/>
      <c r="DZE91" s="20"/>
      <c r="DZF91" s="20"/>
      <c r="DZG91" s="20"/>
      <c r="DZH91" s="20"/>
      <c r="DZI91" s="20"/>
      <c r="DZJ91" s="20"/>
      <c r="DZK91" s="20"/>
      <c r="DZL91" s="20"/>
      <c r="DZM91" s="20"/>
      <c r="DZN91" s="20"/>
      <c r="DZO91" s="20"/>
      <c r="DZP91" s="20"/>
      <c r="DZQ91" s="20"/>
      <c r="DZR91" s="20"/>
      <c r="DZS91" s="20"/>
      <c r="DZT91" s="20"/>
      <c r="DZU91" s="20"/>
      <c r="DZV91" s="20"/>
      <c r="DZW91" s="20"/>
      <c r="DZX91" s="20"/>
      <c r="DZY91" s="20"/>
      <c r="DZZ91" s="20"/>
      <c r="EAA91" s="20"/>
      <c r="EAB91" s="20"/>
      <c r="EAC91" s="20"/>
      <c r="EAD91" s="20"/>
      <c r="EAE91" s="20"/>
      <c r="EAF91" s="20"/>
      <c r="EAG91" s="20"/>
      <c r="EAH91" s="20"/>
      <c r="EAI91" s="20"/>
      <c r="EAJ91" s="20"/>
      <c r="EAK91" s="20"/>
      <c r="EAL91" s="20"/>
      <c r="EAM91" s="20"/>
      <c r="EAN91" s="20"/>
      <c r="EAO91" s="20"/>
      <c r="EAP91" s="20"/>
      <c r="EAQ91" s="20"/>
      <c r="EAR91" s="20"/>
      <c r="EAS91" s="20"/>
      <c r="EAT91" s="20"/>
      <c r="EAU91" s="20"/>
      <c r="EAV91" s="20"/>
      <c r="EAW91" s="20"/>
      <c r="EAX91" s="20"/>
      <c r="EAY91" s="20"/>
      <c r="EAZ91" s="20"/>
      <c r="EBA91" s="20"/>
      <c r="EBB91" s="20"/>
      <c r="EBC91" s="20"/>
      <c r="EBD91" s="20"/>
      <c r="EBE91" s="20"/>
      <c r="EBF91" s="20"/>
      <c r="EBG91" s="20"/>
      <c r="EBH91" s="20"/>
      <c r="EBI91" s="20"/>
      <c r="EBJ91" s="20"/>
      <c r="EBK91" s="20"/>
      <c r="EBL91" s="20"/>
      <c r="EBM91" s="20"/>
      <c r="EBN91" s="20"/>
      <c r="EBO91" s="20"/>
      <c r="EBP91" s="20"/>
      <c r="EBQ91" s="20"/>
      <c r="EBR91" s="20"/>
      <c r="EBS91" s="20"/>
      <c r="EBT91" s="20"/>
      <c r="EBU91" s="20"/>
      <c r="EBV91" s="20"/>
      <c r="EBW91" s="20"/>
      <c r="EBX91" s="20"/>
      <c r="EBY91" s="20"/>
      <c r="EBZ91" s="20"/>
      <c r="ECA91" s="20"/>
      <c r="ECB91" s="20"/>
      <c r="ECC91" s="20"/>
      <c r="ECD91" s="20"/>
      <c r="ECE91" s="20"/>
      <c r="ECF91" s="20"/>
      <c r="ECG91" s="20"/>
      <c r="ECH91" s="20"/>
      <c r="ECI91" s="20"/>
      <c r="ECJ91" s="20"/>
      <c r="ECK91" s="20"/>
      <c r="ECL91" s="20"/>
      <c r="ECM91" s="20"/>
      <c r="ECN91" s="20"/>
      <c r="ECO91" s="20"/>
      <c r="ECP91" s="20"/>
      <c r="ECQ91" s="20"/>
      <c r="ECR91" s="20"/>
      <c r="ECS91" s="20"/>
      <c r="ECT91" s="20"/>
      <c r="ECU91" s="20"/>
      <c r="ECV91" s="20"/>
      <c r="ECW91" s="20"/>
      <c r="ECX91" s="20"/>
      <c r="ECY91" s="20"/>
      <c r="ECZ91" s="20"/>
      <c r="EDA91" s="20"/>
      <c r="EDB91" s="20"/>
      <c r="EDC91" s="20"/>
      <c r="EDD91" s="20"/>
      <c r="EDE91" s="20"/>
      <c r="EDF91" s="20"/>
      <c r="EDG91" s="20"/>
      <c r="EDH91" s="20"/>
      <c r="EDI91" s="20"/>
      <c r="EDJ91" s="20"/>
      <c r="EDK91" s="20"/>
      <c r="EDL91" s="20"/>
      <c r="EDM91" s="20"/>
      <c r="EDN91" s="20"/>
      <c r="EDO91" s="20"/>
      <c r="EDP91" s="20"/>
      <c r="EDQ91" s="20"/>
      <c r="EDR91" s="20"/>
      <c r="EDS91" s="20"/>
      <c r="EDT91" s="20"/>
      <c r="EDU91" s="20"/>
      <c r="EDV91" s="20"/>
      <c r="EDW91" s="20"/>
      <c r="EDX91" s="20"/>
      <c r="EDY91" s="20"/>
      <c r="EDZ91" s="20"/>
      <c r="EEA91" s="20"/>
      <c r="EEB91" s="20"/>
      <c r="EEC91" s="20"/>
      <c r="EED91" s="20"/>
      <c r="EEE91" s="20"/>
      <c r="EEF91" s="20"/>
      <c r="EEG91" s="20"/>
      <c r="EEH91" s="20"/>
      <c r="EEI91" s="20"/>
      <c r="EEJ91" s="20"/>
      <c r="EEK91" s="20"/>
      <c r="EEL91" s="20"/>
      <c r="EEM91" s="20"/>
      <c r="EEN91" s="20"/>
      <c r="EEO91" s="20"/>
      <c r="EEP91" s="20"/>
      <c r="EEQ91" s="20"/>
      <c r="EER91" s="20"/>
      <c r="EES91" s="20"/>
      <c r="EET91" s="20"/>
      <c r="EEU91" s="20"/>
      <c r="EEV91" s="20"/>
      <c r="EEW91" s="20"/>
      <c r="EEX91" s="20"/>
      <c r="EEY91" s="20"/>
      <c r="EEZ91" s="20"/>
      <c r="EFA91" s="20"/>
      <c r="EFB91" s="20"/>
      <c r="EFC91" s="20"/>
      <c r="EFD91" s="20"/>
      <c r="EFE91" s="20"/>
      <c r="EFF91" s="20"/>
      <c r="EFG91" s="20"/>
      <c r="EFH91" s="20"/>
      <c r="EFI91" s="20"/>
      <c r="EFJ91" s="20"/>
      <c r="EFK91" s="20"/>
      <c r="EFL91" s="20"/>
      <c r="EFM91" s="20"/>
      <c r="EFN91" s="20"/>
      <c r="EFO91" s="20"/>
      <c r="EFP91" s="20"/>
      <c r="EFQ91" s="20"/>
      <c r="EFR91" s="20"/>
      <c r="EFS91" s="20"/>
      <c r="EFT91" s="20"/>
      <c r="EFU91" s="20"/>
      <c r="EFV91" s="20"/>
      <c r="EFW91" s="20"/>
      <c r="EFX91" s="20"/>
      <c r="EFY91" s="20"/>
      <c r="EFZ91" s="20"/>
      <c r="EGA91" s="20"/>
      <c r="EGB91" s="20"/>
      <c r="EGC91" s="20"/>
      <c r="EGD91" s="20"/>
      <c r="EGE91" s="20"/>
      <c r="EGF91" s="20"/>
      <c r="EGG91" s="20"/>
      <c r="EGH91" s="20"/>
      <c r="EGI91" s="20"/>
      <c r="EGJ91" s="20"/>
      <c r="EGK91" s="20"/>
      <c r="EGL91" s="20"/>
      <c r="EGM91" s="20"/>
      <c r="EGN91" s="20"/>
      <c r="EGO91" s="20"/>
      <c r="EGP91" s="20"/>
      <c r="EGQ91" s="20"/>
      <c r="EGR91" s="20"/>
      <c r="EGS91" s="20"/>
      <c r="EGT91" s="20"/>
      <c r="EGU91" s="20"/>
      <c r="EGV91" s="20"/>
      <c r="EGW91" s="20"/>
      <c r="EGX91" s="20"/>
      <c r="EGY91" s="20"/>
      <c r="EGZ91" s="20"/>
      <c r="EHA91" s="20"/>
      <c r="EHB91" s="20"/>
      <c r="EHC91" s="20"/>
      <c r="EHD91" s="20"/>
      <c r="EHE91" s="20"/>
      <c r="EHF91" s="20"/>
      <c r="EHG91" s="20"/>
      <c r="EHH91" s="20"/>
      <c r="EHI91" s="20"/>
      <c r="EHJ91" s="20"/>
      <c r="EHK91" s="20"/>
      <c r="EHL91" s="20"/>
      <c r="EHM91" s="20"/>
      <c r="EHN91" s="20"/>
      <c r="EHO91" s="20"/>
      <c r="EHP91" s="20"/>
      <c r="EHQ91" s="20"/>
      <c r="EHR91" s="20"/>
      <c r="EHS91" s="20"/>
      <c r="EHT91" s="20"/>
      <c r="EHU91" s="20"/>
      <c r="EHV91" s="20"/>
      <c r="EHW91" s="20"/>
      <c r="EHX91" s="20"/>
      <c r="EHY91" s="20"/>
      <c r="EHZ91" s="20"/>
      <c r="EIA91" s="20"/>
      <c r="EIB91" s="20"/>
      <c r="EIC91" s="20"/>
      <c r="EID91" s="20"/>
      <c r="EIE91" s="20"/>
      <c r="EIF91" s="20"/>
      <c r="EIG91" s="20"/>
      <c r="EIH91" s="20"/>
      <c r="EII91" s="20"/>
      <c r="EIJ91" s="20"/>
      <c r="EIK91" s="20"/>
      <c r="EIL91" s="20"/>
      <c r="EIM91" s="20"/>
      <c r="EIN91" s="20"/>
      <c r="EIO91" s="20"/>
      <c r="EIP91" s="20"/>
      <c r="EIQ91" s="20"/>
      <c r="EIR91" s="20"/>
      <c r="EIS91" s="20"/>
      <c r="EIT91" s="20"/>
      <c r="EIU91" s="20"/>
      <c r="EIV91" s="20"/>
      <c r="EIW91" s="20"/>
      <c r="EIX91" s="20"/>
      <c r="EIY91" s="20"/>
      <c r="EIZ91" s="20"/>
      <c r="EJA91" s="20"/>
      <c r="EJB91" s="20"/>
      <c r="EJC91" s="20"/>
      <c r="EJD91" s="20"/>
      <c r="EJE91" s="20"/>
      <c r="EJF91" s="20"/>
      <c r="EJG91" s="20"/>
      <c r="EJH91" s="20"/>
      <c r="EJI91" s="20"/>
      <c r="EJJ91" s="20"/>
      <c r="EJK91" s="20"/>
      <c r="EJL91" s="20"/>
      <c r="EJM91" s="20"/>
      <c r="EJN91" s="20"/>
      <c r="EJO91" s="20"/>
      <c r="EJP91" s="20"/>
      <c r="EJQ91" s="20"/>
      <c r="EJR91" s="20"/>
      <c r="EJS91" s="20"/>
      <c r="EJT91" s="20"/>
      <c r="EJU91" s="20"/>
      <c r="EJV91" s="20"/>
      <c r="EJW91" s="20"/>
      <c r="EJX91" s="20"/>
      <c r="EJY91" s="20"/>
      <c r="EJZ91" s="20"/>
      <c r="EKA91" s="20"/>
      <c r="EKB91" s="20"/>
      <c r="EKC91" s="20"/>
      <c r="EKD91" s="20"/>
      <c r="EKE91" s="20"/>
      <c r="EKF91" s="20"/>
      <c r="EKG91" s="20"/>
      <c r="EKH91" s="20"/>
      <c r="EKI91" s="20"/>
      <c r="EKJ91" s="20"/>
      <c r="EKK91" s="20"/>
      <c r="EKL91" s="20"/>
      <c r="EKM91" s="20"/>
      <c r="EKN91" s="20"/>
      <c r="EKO91" s="20"/>
      <c r="EKP91" s="20"/>
      <c r="EKQ91" s="20"/>
      <c r="EKR91" s="20"/>
      <c r="EKS91" s="20"/>
      <c r="EKT91" s="20"/>
      <c r="EKU91" s="20"/>
      <c r="EKV91" s="20"/>
      <c r="EKW91" s="20"/>
      <c r="EKX91" s="20"/>
      <c r="EKY91" s="20"/>
      <c r="EKZ91" s="20"/>
      <c r="ELA91" s="20"/>
      <c r="ELB91" s="20"/>
      <c r="ELC91" s="20"/>
      <c r="ELD91" s="20"/>
      <c r="ELE91" s="20"/>
      <c r="ELF91" s="20"/>
      <c r="ELG91" s="20"/>
      <c r="ELH91" s="20"/>
      <c r="ELI91" s="20"/>
      <c r="ELJ91" s="20"/>
      <c r="ELK91" s="20"/>
      <c r="ELL91" s="20"/>
      <c r="ELM91" s="20"/>
      <c r="ELN91" s="20"/>
      <c r="ELO91" s="20"/>
      <c r="ELP91" s="20"/>
      <c r="ELQ91" s="20"/>
      <c r="ELR91" s="20"/>
      <c r="ELS91" s="20"/>
      <c r="ELT91" s="20"/>
      <c r="ELU91" s="20"/>
      <c r="ELV91" s="20"/>
      <c r="ELW91" s="20"/>
      <c r="ELX91" s="20"/>
      <c r="ELY91" s="20"/>
      <c r="ELZ91" s="20"/>
      <c r="EMA91" s="20"/>
      <c r="EMB91" s="20"/>
      <c r="EMC91" s="20"/>
      <c r="EMD91" s="20"/>
      <c r="EME91" s="20"/>
      <c r="EMF91" s="20"/>
      <c r="EMG91" s="20"/>
      <c r="EMH91" s="20"/>
      <c r="EMI91" s="20"/>
      <c r="EMJ91" s="20"/>
      <c r="EMK91" s="20"/>
      <c r="EML91" s="20"/>
      <c r="EMM91" s="20"/>
      <c r="EMN91" s="20"/>
      <c r="EMO91" s="20"/>
      <c r="EMP91" s="20"/>
      <c r="EMQ91" s="20"/>
      <c r="EMR91" s="20"/>
      <c r="EMS91" s="20"/>
      <c r="EMT91" s="20"/>
      <c r="EMU91" s="20"/>
      <c r="EMV91" s="20"/>
      <c r="EMW91" s="20"/>
      <c r="EMX91" s="20"/>
      <c r="EMY91" s="20"/>
      <c r="EMZ91" s="20"/>
      <c r="ENA91" s="20"/>
      <c r="ENB91" s="20"/>
      <c r="ENC91" s="20"/>
      <c r="END91" s="20"/>
      <c r="ENE91" s="20"/>
      <c r="ENF91" s="20"/>
      <c r="ENG91" s="20"/>
      <c r="ENH91" s="20"/>
      <c r="ENI91" s="20"/>
      <c r="ENJ91" s="20"/>
      <c r="ENK91" s="20"/>
      <c r="ENL91" s="20"/>
      <c r="ENM91" s="20"/>
      <c r="ENN91" s="20"/>
      <c r="ENO91" s="20"/>
      <c r="ENP91" s="20"/>
      <c r="ENQ91" s="20"/>
      <c r="ENR91" s="20"/>
      <c r="ENS91" s="20"/>
      <c r="ENT91" s="20"/>
      <c r="ENU91" s="20"/>
      <c r="ENV91" s="20"/>
      <c r="ENW91" s="20"/>
      <c r="ENX91" s="20"/>
      <c r="ENY91" s="20"/>
      <c r="ENZ91" s="20"/>
      <c r="EOA91" s="20"/>
      <c r="EOB91" s="20"/>
      <c r="EOC91" s="20"/>
      <c r="EOD91" s="20"/>
      <c r="EOE91" s="20"/>
      <c r="EOF91" s="20"/>
      <c r="EOG91" s="20"/>
      <c r="EOH91" s="20"/>
      <c r="EOI91" s="20"/>
      <c r="EOJ91" s="20"/>
      <c r="EOK91" s="20"/>
      <c r="EOL91" s="20"/>
      <c r="EOM91" s="20"/>
      <c r="EON91" s="20"/>
      <c r="EOO91" s="20"/>
      <c r="EOP91" s="20"/>
      <c r="EOQ91" s="20"/>
      <c r="EOR91" s="20"/>
      <c r="EOS91" s="20"/>
      <c r="EOT91" s="20"/>
      <c r="EOU91" s="20"/>
      <c r="EOV91" s="20"/>
      <c r="EOW91" s="20"/>
      <c r="EOX91" s="20"/>
      <c r="EOY91" s="20"/>
      <c r="EOZ91" s="20"/>
      <c r="EPA91" s="20"/>
      <c r="EPB91" s="20"/>
      <c r="EPC91" s="20"/>
      <c r="EPD91" s="20"/>
      <c r="EPE91" s="20"/>
      <c r="EPF91" s="20"/>
      <c r="EPG91" s="20"/>
      <c r="EPH91" s="20"/>
      <c r="EPI91" s="20"/>
      <c r="EPJ91" s="20"/>
      <c r="EPK91" s="20"/>
      <c r="EPL91" s="20"/>
      <c r="EPM91" s="20"/>
      <c r="EPN91" s="20"/>
      <c r="EPO91" s="20"/>
      <c r="EPP91" s="20"/>
      <c r="EPQ91" s="20"/>
      <c r="EPR91" s="20"/>
      <c r="EPS91" s="20"/>
      <c r="EPT91" s="20"/>
      <c r="EPU91" s="20"/>
      <c r="EPV91" s="20"/>
      <c r="EPW91" s="20"/>
      <c r="EPX91" s="20"/>
      <c r="EPY91" s="20"/>
      <c r="EPZ91" s="20"/>
      <c r="EQA91" s="20"/>
      <c r="EQB91" s="20"/>
      <c r="EQC91" s="20"/>
      <c r="EQD91" s="20"/>
      <c r="EQE91" s="20"/>
      <c r="EQF91" s="20"/>
      <c r="EQG91" s="20"/>
      <c r="EQH91" s="20"/>
      <c r="EQI91" s="20"/>
      <c r="EQJ91" s="20"/>
      <c r="EQK91" s="20"/>
      <c r="EQL91" s="20"/>
      <c r="EQM91" s="20"/>
      <c r="EQN91" s="20"/>
      <c r="EQO91" s="20"/>
      <c r="EQP91" s="20"/>
      <c r="EQQ91" s="20"/>
      <c r="EQR91" s="20"/>
      <c r="EQS91" s="20"/>
      <c r="EQT91" s="20"/>
      <c r="EQU91" s="20"/>
      <c r="EQV91" s="20"/>
      <c r="EQW91" s="20"/>
      <c r="EQX91" s="20"/>
      <c r="EQY91" s="20"/>
      <c r="EQZ91" s="20"/>
      <c r="ERA91" s="20"/>
      <c r="ERB91" s="20"/>
      <c r="ERC91" s="20"/>
      <c r="ERD91" s="20"/>
      <c r="ERE91" s="20"/>
      <c r="ERF91" s="20"/>
      <c r="ERG91" s="20"/>
      <c r="ERH91" s="20"/>
      <c r="ERI91" s="20"/>
      <c r="ERJ91" s="20"/>
      <c r="ERK91" s="20"/>
      <c r="ERL91" s="20"/>
      <c r="ERM91" s="20"/>
      <c r="ERN91" s="20"/>
      <c r="ERO91" s="20"/>
      <c r="ERP91" s="20"/>
      <c r="ERQ91" s="20"/>
      <c r="ERR91" s="20"/>
      <c r="ERS91" s="20"/>
      <c r="ERT91" s="20"/>
      <c r="ERU91" s="20"/>
      <c r="ERV91" s="20"/>
      <c r="ERW91" s="20"/>
      <c r="ERX91" s="20"/>
      <c r="ERY91" s="20"/>
      <c r="ERZ91" s="20"/>
      <c r="ESA91" s="20"/>
      <c r="ESB91" s="20"/>
      <c r="ESC91" s="20"/>
      <c r="ESD91" s="20"/>
      <c r="ESE91" s="20"/>
      <c r="ESF91" s="20"/>
      <c r="ESG91" s="20"/>
      <c r="ESH91" s="20"/>
      <c r="ESI91" s="20"/>
      <c r="ESJ91" s="20"/>
      <c r="ESK91" s="20"/>
      <c r="ESL91" s="20"/>
      <c r="ESM91" s="20"/>
      <c r="ESN91" s="20"/>
      <c r="ESO91" s="20"/>
      <c r="ESP91" s="20"/>
      <c r="ESQ91" s="20"/>
      <c r="ESR91" s="20"/>
      <c r="ESS91" s="20"/>
      <c r="EST91" s="20"/>
      <c r="ESU91" s="20"/>
      <c r="ESV91" s="20"/>
      <c r="ESW91" s="20"/>
      <c r="ESX91" s="20"/>
      <c r="ESY91" s="20"/>
      <c r="ESZ91" s="20"/>
      <c r="ETA91" s="20"/>
      <c r="ETB91" s="20"/>
      <c r="ETC91" s="20"/>
      <c r="ETD91" s="20"/>
      <c r="ETE91" s="20"/>
      <c r="ETF91" s="20"/>
      <c r="ETG91" s="20"/>
      <c r="ETH91" s="20"/>
      <c r="ETI91" s="20"/>
      <c r="ETJ91" s="20"/>
      <c r="ETK91" s="20"/>
      <c r="ETL91" s="20"/>
      <c r="ETM91" s="20"/>
      <c r="ETN91" s="20"/>
      <c r="ETO91" s="20"/>
      <c r="ETP91" s="20"/>
      <c r="ETQ91" s="20"/>
      <c r="ETR91" s="20"/>
      <c r="ETS91" s="20"/>
      <c r="ETT91" s="20"/>
      <c r="ETU91" s="20"/>
      <c r="ETV91" s="20"/>
      <c r="ETW91" s="20"/>
      <c r="ETX91" s="20"/>
      <c r="ETY91" s="20"/>
      <c r="ETZ91" s="20"/>
      <c r="EUA91" s="20"/>
      <c r="EUB91" s="20"/>
      <c r="EUC91" s="20"/>
      <c r="EUD91" s="20"/>
      <c r="EUE91" s="20"/>
      <c r="EUF91" s="20"/>
      <c r="EUG91" s="20"/>
      <c r="EUH91" s="20"/>
      <c r="EUI91" s="20"/>
      <c r="EUJ91" s="20"/>
      <c r="EUK91" s="20"/>
      <c r="EUL91" s="20"/>
      <c r="EUM91" s="20"/>
      <c r="EUN91" s="20"/>
      <c r="EUO91" s="20"/>
      <c r="EUP91" s="20"/>
      <c r="EUQ91" s="20"/>
      <c r="EUR91" s="20"/>
      <c r="EUS91" s="20"/>
      <c r="EUT91" s="20"/>
      <c r="EUU91" s="20"/>
      <c r="EUV91" s="20"/>
      <c r="EUW91" s="20"/>
      <c r="EUX91" s="20"/>
      <c r="EUY91" s="20"/>
      <c r="EUZ91" s="20"/>
      <c r="EVA91" s="20"/>
      <c r="EVB91" s="20"/>
      <c r="EVC91" s="20"/>
      <c r="EVD91" s="20"/>
      <c r="EVE91" s="20"/>
      <c r="EVF91" s="20"/>
      <c r="EVG91" s="20"/>
      <c r="EVH91" s="20"/>
      <c r="EVI91" s="20"/>
      <c r="EVJ91" s="20"/>
      <c r="EVK91" s="20"/>
      <c r="EVL91" s="20"/>
      <c r="EVM91" s="20"/>
      <c r="EVN91" s="20"/>
      <c r="EVO91" s="20"/>
      <c r="EVP91" s="20"/>
      <c r="EVQ91" s="20"/>
      <c r="EVR91" s="20"/>
      <c r="EVS91" s="20"/>
      <c r="EVT91" s="20"/>
      <c r="EVU91" s="20"/>
      <c r="EVV91" s="20"/>
      <c r="EVW91" s="20"/>
      <c r="EVX91" s="20"/>
      <c r="EVY91" s="20"/>
      <c r="EVZ91" s="20"/>
      <c r="EWA91" s="20"/>
      <c r="EWB91" s="20"/>
      <c r="EWC91" s="20"/>
      <c r="EWD91" s="20"/>
      <c r="EWE91" s="20"/>
      <c r="EWF91" s="20"/>
      <c r="EWG91" s="20"/>
      <c r="EWH91" s="20"/>
      <c r="EWI91" s="20"/>
      <c r="EWJ91" s="20"/>
      <c r="EWK91" s="20"/>
      <c r="EWL91" s="20"/>
      <c r="EWM91" s="20"/>
      <c r="EWN91" s="20"/>
      <c r="EWO91" s="20"/>
      <c r="EWP91" s="20"/>
      <c r="EWQ91" s="20"/>
      <c r="EWR91" s="20"/>
      <c r="EWS91" s="20"/>
      <c r="EWT91" s="20"/>
      <c r="EWU91" s="20"/>
      <c r="EWV91" s="20"/>
      <c r="EWW91" s="20"/>
      <c r="EWX91" s="20"/>
      <c r="EWY91" s="20"/>
      <c r="EWZ91" s="20"/>
      <c r="EXA91" s="20"/>
      <c r="EXB91" s="20"/>
      <c r="EXC91" s="20"/>
      <c r="EXD91" s="20"/>
      <c r="EXE91" s="20"/>
      <c r="EXF91" s="20"/>
      <c r="EXG91" s="20"/>
      <c r="EXH91" s="20"/>
      <c r="EXI91" s="20"/>
      <c r="EXJ91" s="20"/>
      <c r="EXK91" s="20"/>
      <c r="EXL91" s="20"/>
      <c r="EXM91" s="20"/>
      <c r="EXN91" s="20"/>
      <c r="EXO91" s="20"/>
      <c r="EXP91" s="20"/>
      <c r="EXQ91" s="20"/>
      <c r="EXR91" s="20"/>
      <c r="EXS91" s="20"/>
      <c r="EXT91" s="20"/>
      <c r="EXU91" s="20"/>
      <c r="EXV91" s="20"/>
      <c r="EXW91" s="20"/>
      <c r="EXX91" s="20"/>
      <c r="EXY91" s="20"/>
      <c r="EXZ91" s="20"/>
      <c r="EYA91" s="20"/>
      <c r="EYB91" s="20"/>
      <c r="EYC91" s="20"/>
      <c r="EYD91" s="20"/>
      <c r="EYE91" s="20"/>
      <c r="EYF91" s="20"/>
      <c r="EYG91" s="20"/>
      <c r="EYH91" s="20"/>
      <c r="EYI91" s="20"/>
      <c r="EYJ91" s="20"/>
      <c r="EYK91" s="20"/>
      <c r="EYL91" s="20"/>
      <c r="EYM91" s="20"/>
      <c r="EYN91" s="20"/>
      <c r="EYO91" s="20"/>
      <c r="EYP91" s="20"/>
      <c r="EYQ91" s="20"/>
      <c r="EYR91" s="20"/>
      <c r="EYS91" s="20"/>
      <c r="EYT91" s="20"/>
      <c r="EYU91" s="20"/>
      <c r="EYV91" s="20"/>
      <c r="EYW91" s="20"/>
      <c r="EYX91" s="20"/>
      <c r="EYY91" s="20"/>
      <c r="EYZ91" s="20"/>
      <c r="EZA91" s="20"/>
      <c r="EZB91" s="20"/>
      <c r="EZC91" s="20"/>
      <c r="EZD91" s="20"/>
      <c r="EZE91" s="20"/>
      <c r="EZF91" s="20"/>
      <c r="EZG91" s="20"/>
      <c r="EZH91" s="20"/>
      <c r="EZI91" s="20"/>
      <c r="EZJ91" s="20"/>
      <c r="EZK91" s="20"/>
      <c r="EZL91" s="20"/>
      <c r="EZM91" s="20"/>
      <c r="EZN91" s="20"/>
      <c r="EZO91" s="20"/>
      <c r="EZP91" s="20"/>
      <c r="EZQ91" s="20"/>
      <c r="EZR91" s="20"/>
      <c r="EZS91" s="20"/>
      <c r="EZT91" s="20"/>
      <c r="EZU91" s="20"/>
      <c r="EZV91" s="20"/>
      <c r="EZW91" s="20"/>
      <c r="EZX91" s="20"/>
      <c r="EZY91" s="20"/>
      <c r="EZZ91" s="20"/>
      <c r="FAA91" s="20"/>
      <c r="FAB91" s="20"/>
      <c r="FAC91" s="20"/>
      <c r="FAD91" s="20"/>
      <c r="FAE91" s="20"/>
      <c r="FAF91" s="20"/>
      <c r="FAG91" s="20"/>
      <c r="FAH91" s="20"/>
      <c r="FAI91" s="20"/>
      <c r="FAJ91" s="20"/>
      <c r="FAK91" s="20"/>
      <c r="FAL91" s="20"/>
      <c r="FAM91" s="20"/>
      <c r="FAN91" s="20"/>
      <c r="FAO91" s="20"/>
      <c r="FAP91" s="20"/>
      <c r="FAQ91" s="20"/>
      <c r="FAR91" s="20"/>
      <c r="FAS91" s="20"/>
      <c r="FAT91" s="20"/>
      <c r="FAU91" s="20"/>
      <c r="FAV91" s="20"/>
      <c r="FAW91" s="20"/>
      <c r="FAX91" s="20"/>
      <c r="FAY91" s="20"/>
      <c r="FAZ91" s="20"/>
      <c r="FBA91" s="20"/>
      <c r="FBB91" s="20"/>
      <c r="FBC91" s="20"/>
      <c r="FBD91" s="20"/>
      <c r="FBE91" s="20"/>
      <c r="FBF91" s="20"/>
      <c r="FBG91" s="20"/>
      <c r="FBH91" s="20"/>
      <c r="FBI91" s="20"/>
      <c r="FBJ91" s="20"/>
      <c r="FBK91" s="20"/>
      <c r="FBL91" s="20"/>
      <c r="FBM91" s="20"/>
      <c r="FBN91" s="20"/>
      <c r="FBO91" s="20"/>
      <c r="FBP91" s="20"/>
      <c r="FBQ91" s="20"/>
      <c r="FBR91" s="20"/>
      <c r="FBS91" s="20"/>
      <c r="FBT91" s="20"/>
      <c r="FBU91" s="20"/>
      <c r="FBV91" s="20"/>
      <c r="FBW91" s="20"/>
      <c r="FBX91" s="20"/>
      <c r="FBY91" s="20"/>
      <c r="FBZ91" s="20"/>
      <c r="FCA91" s="20"/>
      <c r="FCB91" s="20"/>
      <c r="FCC91" s="20"/>
      <c r="FCD91" s="20"/>
      <c r="FCE91" s="20"/>
      <c r="FCF91" s="20"/>
      <c r="FCG91" s="20"/>
      <c r="FCH91" s="20"/>
      <c r="FCI91" s="20"/>
      <c r="FCJ91" s="20"/>
      <c r="FCK91" s="20"/>
      <c r="FCL91" s="20"/>
      <c r="FCM91" s="20"/>
      <c r="FCN91" s="20"/>
      <c r="FCO91" s="20"/>
      <c r="FCP91" s="20"/>
      <c r="FCQ91" s="20"/>
      <c r="FCR91" s="20"/>
      <c r="FCS91" s="20"/>
      <c r="FCT91" s="20"/>
      <c r="FCU91" s="20"/>
      <c r="FCV91" s="20"/>
      <c r="FCW91" s="20"/>
      <c r="FCX91" s="20"/>
      <c r="FCY91" s="20"/>
      <c r="FCZ91" s="20"/>
      <c r="FDA91" s="20"/>
      <c r="FDB91" s="20"/>
      <c r="FDC91" s="20"/>
      <c r="FDD91" s="20"/>
      <c r="FDE91" s="20"/>
      <c r="FDF91" s="20"/>
      <c r="FDG91" s="20"/>
      <c r="FDH91" s="20"/>
      <c r="FDI91" s="20"/>
      <c r="FDJ91" s="20"/>
      <c r="FDK91" s="20"/>
      <c r="FDL91" s="20"/>
      <c r="FDM91" s="20"/>
      <c r="FDN91" s="20"/>
      <c r="FDO91" s="20"/>
      <c r="FDP91" s="20"/>
      <c r="FDQ91" s="20"/>
      <c r="FDR91" s="20"/>
      <c r="FDS91" s="20"/>
      <c r="FDT91" s="20"/>
      <c r="FDU91" s="20"/>
      <c r="FDV91" s="20"/>
      <c r="FDW91" s="20"/>
      <c r="FDX91" s="20"/>
      <c r="FDY91" s="20"/>
      <c r="FDZ91" s="20"/>
      <c r="FEA91" s="20"/>
      <c r="FEB91" s="20"/>
      <c r="FEC91" s="20"/>
      <c r="FED91" s="20"/>
      <c r="FEE91" s="20"/>
      <c r="FEF91" s="20"/>
      <c r="FEG91" s="20"/>
      <c r="FEH91" s="20"/>
      <c r="FEI91" s="20"/>
      <c r="FEJ91" s="20"/>
      <c r="FEK91" s="20"/>
      <c r="FEL91" s="20"/>
      <c r="FEM91" s="20"/>
      <c r="FEN91" s="20"/>
      <c r="FEO91" s="20"/>
      <c r="FEP91" s="20"/>
      <c r="FEQ91" s="20"/>
      <c r="FER91" s="20"/>
      <c r="FES91" s="20"/>
      <c r="FET91" s="20"/>
      <c r="FEU91" s="20"/>
      <c r="FEV91" s="20"/>
      <c r="FEW91" s="20"/>
      <c r="FEX91" s="20"/>
      <c r="FEY91" s="20"/>
      <c r="FEZ91" s="20"/>
      <c r="FFA91" s="20"/>
      <c r="FFB91" s="20"/>
      <c r="FFC91" s="20"/>
      <c r="FFD91" s="20"/>
      <c r="FFE91" s="20"/>
      <c r="FFF91" s="20"/>
      <c r="FFG91" s="20"/>
      <c r="FFH91" s="20"/>
      <c r="FFI91" s="20"/>
      <c r="FFJ91" s="20"/>
      <c r="FFK91" s="20"/>
      <c r="FFL91" s="20"/>
      <c r="FFM91" s="20"/>
      <c r="FFN91" s="20"/>
      <c r="FFO91" s="20"/>
      <c r="FFP91" s="20"/>
      <c r="FFQ91" s="20"/>
      <c r="FFR91" s="20"/>
      <c r="FFS91" s="20"/>
      <c r="FFT91" s="20"/>
      <c r="FFU91" s="20"/>
      <c r="FFV91" s="20"/>
      <c r="FFW91" s="20"/>
      <c r="FFX91" s="20"/>
      <c r="FFY91" s="20"/>
      <c r="FFZ91" s="20"/>
      <c r="FGA91" s="20"/>
      <c r="FGB91" s="20"/>
      <c r="FGC91" s="20"/>
      <c r="FGD91" s="20"/>
      <c r="FGE91" s="20"/>
      <c r="FGF91" s="20"/>
      <c r="FGG91" s="20"/>
      <c r="FGH91" s="20"/>
      <c r="FGI91" s="20"/>
      <c r="FGJ91" s="20"/>
      <c r="FGK91" s="20"/>
      <c r="FGL91" s="20"/>
      <c r="FGM91" s="20"/>
      <c r="FGN91" s="20"/>
      <c r="FGO91" s="20"/>
      <c r="FGP91" s="20"/>
      <c r="FGQ91" s="20"/>
      <c r="FGR91" s="20"/>
      <c r="FGS91" s="20"/>
      <c r="FGT91" s="20"/>
      <c r="FGU91" s="20"/>
      <c r="FGV91" s="20"/>
      <c r="FGW91" s="20"/>
      <c r="FGX91" s="20"/>
      <c r="FGY91" s="20"/>
      <c r="FGZ91" s="20"/>
      <c r="FHA91" s="20"/>
      <c r="FHB91" s="20"/>
      <c r="FHC91" s="20"/>
      <c r="FHD91" s="20"/>
      <c r="FHE91" s="20"/>
      <c r="FHF91" s="20"/>
      <c r="FHG91" s="20"/>
      <c r="FHH91" s="20"/>
      <c r="FHI91" s="20"/>
      <c r="FHJ91" s="20"/>
      <c r="FHK91" s="20"/>
      <c r="FHL91" s="20"/>
      <c r="FHM91" s="20"/>
      <c r="FHN91" s="20"/>
      <c r="FHO91" s="20"/>
      <c r="FHP91" s="20"/>
      <c r="FHQ91" s="20"/>
      <c r="FHR91" s="20"/>
      <c r="FHS91" s="20"/>
      <c r="FHT91" s="20"/>
      <c r="FHU91" s="20"/>
      <c r="FHV91" s="20"/>
      <c r="FHW91" s="20"/>
      <c r="FHX91" s="20"/>
      <c r="FHY91" s="20"/>
      <c r="FHZ91" s="20"/>
      <c r="FIA91" s="20"/>
      <c r="FIB91" s="20"/>
      <c r="FIC91" s="20"/>
      <c r="FID91" s="20"/>
      <c r="FIE91" s="20"/>
      <c r="FIF91" s="20"/>
      <c r="FIG91" s="20"/>
      <c r="FIH91" s="20"/>
      <c r="FII91" s="20"/>
      <c r="FIJ91" s="20"/>
      <c r="FIK91" s="20"/>
      <c r="FIL91" s="20"/>
      <c r="FIM91" s="20"/>
      <c r="FIN91" s="20"/>
      <c r="FIO91" s="20"/>
      <c r="FIP91" s="20"/>
      <c r="FIQ91" s="20"/>
      <c r="FIR91" s="20"/>
      <c r="FIS91" s="20"/>
      <c r="FIT91" s="20"/>
      <c r="FIU91" s="20"/>
      <c r="FIV91" s="20"/>
      <c r="FIW91" s="20"/>
      <c r="FIX91" s="20"/>
      <c r="FIY91" s="20"/>
      <c r="FIZ91" s="20"/>
      <c r="FJA91" s="20"/>
      <c r="FJB91" s="20"/>
      <c r="FJC91" s="20"/>
      <c r="FJD91" s="20"/>
      <c r="FJE91" s="20"/>
      <c r="FJF91" s="20"/>
      <c r="FJG91" s="20"/>
      <c r="FJH91" s="20"/>
      <c r="FJI91" s="20"/>
      <c r="FJJ91" s="20"/>
      <c r="FJK91" s="20"/>
      <c r="FJL91" s="20"/>
      <c r="FJM91" s="20"/>
      <c r="FJN91" s="20"/>
      <c r="FJO91" s="20"/>
      <c r="FJP91" s="20"/>
      <c r="FJQ91" s="20"/>
      <c r="FJR91" s="20"/>
      <c r="FJS91" s="20"/>
      <c r="FJT91" s="20"/>
      <c r="FJU91" s="20"/>
      <c r="FJV91" s="20"/>
      <c r="FJW91" s="20"/>
      <c r="FJX91" s="20"/>
      <c r="FJY91" s="20"/>
      <c r="FJZ91" s="20"/>
      <c r="FKA91" s="20"/>
      <c r="FKB91" s="20"/>
      <c r="FKC91" s="20"/>
      <c r="FKD91" s="20"/>
      <c r="FKE91" s="20"/>
      <c r="FKF91" s="20"/>
      <c r="FKG91" s="20"/>
      <c r="FKH91" s="20"/>
      <c r="FKI91" s="20"/>
      <c r="FKJ91" s="20"/>
      <c r="FKK91" s="20"/>
      <c r="FKL91" s="20"/>
      <c r="FKM91" s="20"/>
      <c r="FKN91" s="20"/>
      <c r="FKO91" s="20"/>
      <c r="FKP91" s="20"/>
      <c r="FKQ91" s="20"/>
      <c r="FKR91" s="20"/>
      <c r="FKS91" s="20"/>
      <c r="FKT91" s="20"/>
      <c r="FKU91" s="20"/>
      <c r="FKV91" s="20"/>
      <c r="FKW91" s="20"/>
      <c r="FKX91" s="20"/>
      <c r="FKY91" s="20"/>
      <c r="FKZ91" s="20"/>
      <c r="FLA91" s="20"/>
      <c r="FLB91" s="20"/>
      <c r="FLC91" s="20"/>
      <c r="FLD91" s="20"/>
      <c r="FLE91" s="20"/>
      <c r="FLF91" s="20"/>
      <c r="FLG91" s="20"/>
      <c r="FLH91" s="20"/>
      <c r="FLI91" s="20"/>
      <c r="FLJ91" s="20"/>
      <c r="FLK91" s="20"/>
      <c r="FLL91" s="20"/>
      <c r="FLM91" s="20"/>
      <c r="FLN91" s="20"/>
      <c r="FLO91" s="20"/>
      <c r="FLP91" s="20"/>
      <c r="FLQ91" s="20"/>
      <c r="FLR91" s="20"/>
      <c r="FLS91" s="20"/>
      <c r="FLT91" s="20"/>
      <c r="FLU91" s="20"/>
      <c r="FLV91" s="20"/>
      <c r="FLW91" s="20"/>
      <c r="FLX91" s="20"/>
      <c r="FLY91" s="20"/>
      <c r="FLZ91" s="20"/>
      <c r="FMA91" s="20"/>
      <c r="FMB91" s="20"/>
      <c r="FMC91" s="20"/>
      <c r="FMD91" s="20"/>
      <c r="FME91" s="20"/>
      <c r="FMF91" s="20"/>
      <c r="FMG91" s="20"/>
      <c r="FMH91" s="20"/>
      <c r="FMI91" s="20"/>
      <c r="FMJ91" s="20"/>
      <c r="FMK91" s="20"/>
      <c r="FML91" s="20"/>
      <c r="FMM91" s="20"/>
      <c r="FMN91" s="20"/>
      <c r="FMO91" s="20"/>
      <c r="FMP91" s="20"/>
      <c r="FMQ91" s="20"/>
      <c r="FMR91" s="20"/>
      <c r="FMS91" s="20"/>
      <c r="FMT91" s="20"/>
      <c r="FMU91" s="20"/>
      <c r="FMV91" s="20"/>
      <c r="FMW91" s="20"/>
      <c r="FMX91" s="20"/>
      <c r="FMY91" s="20"/>
      <c r="FMZ91" s="20"/>
      <c r="FNA91" s="20"/>
      <c r="FNB91" s="20"/>
      <c r="FNC91" s="20"/>
      <c r="FND91" s="20"/>
      <c r="FNE91" s="20"/>
      <c r="FNF91" s="20"/>
      <c r="FNG91" s="20"/>
      <c r="FNH91" s="20"/>
      <c r="FNI91" s="20"/>
      <c r="FNJ91" s="20"/>
      <c r="FNK91" s="20"/>
      <c r="FNL91" s="20"/>
      <c r="FNM91" s="20"/>
      <c r="FNN91" s="20"/>
      <c r="FNO91" s="20"/>
      <c r="FNP91" s="20"/>
      <c r="FNQ91" s="20"/>
      <c r="FNR91" s="20"/>
      <c r="FNS91" s="20"/>
      <c r="FNT91" s="20"/>
      <c r="FNU91" s="20"/>
      <c r="FNV91" s="20"/>
      <c r="FNW91" s="20"/>
      <c r="FNX91" s="20"/>
      <c r="FNY91" s="20"/>
      <c r="FNZ91" s="20"/>
      <c r="FOA91" s="20"/>
      <c r="FOB91" s="20"/>
      <c r="FOC91" s="20"/>
      <c r="FOD91" s="20"/>
      <c r="FOE91" s="20"/>
      <c r="FOF91" s="20"/>
      <c r="FOG91" s="20"/>
      <c r="FOH91" s="20"/>
      <c r="FOI91" s="20"/>
      <c r="FOJ91" s="20"/>
      <c r="FOK91" s="20"/>
      <c r="FOL91" s="20"/>
      <c r="FOM91" s="20"/>
      <c r="FON91" s="20"/>
      <c r="FOO91" s="20"/>
      <c r="FOP91" s="20"/>
      <c r="FOQ91" s="20"/>
      <c r="FOR91" s="20"/>
      <c r="FOS91" s="20"/>
      <c r="FOT91" s="20"/>
      <c r="FOU91" s="20"/>
      <c r="FOV91" s="20"/>
      <c r="FOW91" s="20"/>
      <c r="FOX91" s="20"/>
      <c r="FOY91" s="20"/>
      <c r="FOZ91" s="20"/>
      <c r="FPA91" s="20"/>
      <c r="FPB91" s="20"/>
      <c r="FPC91" s="20"/>
      <c r="FPD91" s="20"/>
      <c r="FPE91" s="20"/>
      <c r="FPF91" s="20"/>
      <c r="FPG91" s="20"/>
      <c r="FPH91" s="20"/>
      <c r="FPI91" s="20"/>
      <c r="FPJ91" s="20"/>
      <c r="FPK91" s="20"/>
      <c r="FPL91" s="20"/>
      <c r="FPM91" s="20"/>
      <c r="FPN91" s="20"/>
      <c r="FPO91" s="20"/>
      <c r="FPP91" s="20"/>
      <c r="FPQ91" s="20"/>
      <c r="FPR91" s="20"/>
      <c r="FPS91" s="20"/>
      <c r="FPT91" s="20"/>
      <c r="FPU91" s="20"/>
      <c r="FPV91" s="20"/>
      <c r="FPW91" s="20"/>
      <c r="FPX91" s="20"/>
      <c r="FPY91" s="20"/>
      <c r="FPZ91" s="20"/>
      <c r="FQA91" s="20"/>
      <c r="FQB91" s="20"/>
      <c r="FQC91" s="20"/>
      <c r="FQD91" s="20"/>
      <c r="FQE91" s="20"/>
      <c r="FQF91" s="20"/>
      <c r="FQG91" s="20"/>
      <c r="FQH91" s="20"/>
      <c r="FQI91" s="20"/>
      <c r="FQJ91" s="20"/>
      <c r="FQK91" s="20"/>
      <c r="FQL91" s="20"/>
      <c r="FQM91" s="20"/>
      <c r="FQN91" s="20"/>
      <c r="FQO91" s="20"/>
      <c r="FQP91" s="20"/>
      <c r="FQQ91" s="20"/>
      <c r="FQR91" s="20"/>
      <c r="FQS91" s="20"/>
      <c r="FQT91" s="20"/>
      <c r="FQU91" s="20"/>
      <c r="FQV91" s="20"/>
      <c r="FQW91" s="20"/>
      <c r="FQX91" s="20"/>
      <c r="FQY91" s="20"/>
      <c r="FQZ91" s="20"/>
      <c r="FRA91" s="20"/>
      <c r="FRB91" s="20"/>
      <c r="FRC91" s="20"/>
      <c r="FRD91" s="20"/>
      <c r="FRE91" s="20"/>
      <c r="FRF91" s="20"/>
      <c r="FRG91" s="20"/>
      <c r="FRH91" s="20"/>
      <c r="FRI91" s="20"/>
      <c r="FRJ91" s="20"/>
      <c r="FRK91" s="20"/>
      <c r="FRL91" s="20"/>
      <c r="FRM91" s="20"/>
      <c r="FRN91" s="20"/>
      <c r="FRO91" s="20"/>
      <c r="FRP91" s="20"/>
      <c r="FRQ91" s="20"/>
      <c r="FRR91" s="20"/>
      <c r="FRS91" s="20"/>
      <c r="FRT91" s="20"/>
      <c r="FRU91" s="20"/>
      <c r="FRV91" s="20"/>
      <c r="FRW91" s="20"/>
      <c r="FRX91" s="20"/>
      <c r="FRY91" s="20"/>
      <c r="FRZ91" s="20"/>
      <c r="FSA91" s="20"/>
      <c r="FSB91" s="20"/>
      <c r="FSC91" s="20"/>
      <c r="FSD91" s="20"/>
      <c r="FSE91" s="20"/>
      <c r="FSF91" s="20"/>
      <c r="FSG91" s="20"/>
      <c r="FSH91" s="20"/>
      <c r="FSI91" s="20"/>
      <c r="FSJ91" s="20"/>
      <c r="FSK91" s="20"/>
      <c r="FSL91" s="20"/>
      <c r="FSM91" s="20"/>
      <c r="FSN91" s="20"/>
      <c r="FSO91" s="20"/>
      <c r="FSP91" s="20"/>
      <c r="FSQ91" s="20"/>
      <c r="FSR91" s="20"/>
      <c r="FSS91" s="20"/>
      <c r="FST91" s="20"/>
      <c r="FSU91" s="20"/>
      <c r="FSV91" s="20"/>
      <c r="FSW91" s="20"/>
      <c r="FSX91" s="20"/>
      <c r="FSY91" s="20"/>
      <c r="FSZ91" s="20"/>
      <c r="FTA91" s="20"/>
      <c r="FTB91" s="20"/>
      <c r="FTC91" s="20"/>
      <c r="FTD91" s="20"/>
      <c r="FTE91" s="20"/>
      <c r="FTF91" s="20"/>
      <c r="FTG91" s="20"/>
      <c r="FTH91" s="20"/>
      <c r="FTI91" s="20"/>
      <c r="FTJ91" s="20"/>
      <c r="FTK91" s="20"/>
      <c r="FTL91" s="20"/>
      <c r="FTM91" s="20"/>
      <c r="FTN91" s="20"/>
      <c r="FTO91" s="20"/>
      <c r="FTP91" s="20"/>
      <c r="FTQ91" s="20"/>
      <c r="FTR91" s="20"/>
      <c r="FTS91" s="20"/>
      <c r="FTT91" s="20"/>
      <c r="FTU91" s="20"/>
      <c r="FTV91" s="20"/>
      <c r="FTW91" s="20"/>
      <c r="FTX91" s="20"/>
      <c r="FTY91" s="20"/>
      <c r="FTZ91" s="20"/>
      <c r="FUA91" s="20"/>
      <c r="FUB91" s="20"/>
      <c r="FUC91" s="20"/>
      <c r="FUD91" s="20"/>
      <c r="FUE91" s="20"/>
      <c r="FUF91" s="20"/>
      <c r="FUG91" s="20"/>
      <c r="FUH91" s="20"/>
      <c r="FUI91" s="20"/>
      <c r="FUJ91" s="20"/>
      <c r="FUK91" s="20"/>
      <c r="FUL91" s="20"/>
      <c r="FUM91" s="20"/>
      <c r="FUN91" s="20"/>
      <c r="FUO91" s="20"/>
      <c r="FUP91" s="20"/>
      <c r="FUQ91" s="20"/>
      <c r="FUR91" s="20"/>
      <c r="FUS91" s="20"/>
      <c r="FUT91" s="20"/>
      <c r="FUU91" s="20"/>
      <c r="FUV91" s="20"/>
      <c r="FUW91" s="20"/>
      <c r="FUX91" s="20"/>
      <c r="FUY91" s="20"/>
      <c r="FUZ91" s="20"/>
      <c r="FVA91" s="20"/>
      <c r="FVB91" s="20"/>
      <c r="FVC91" s="20"/>
      <c r="FVD91" s="20"/>
      <c r="FVE91" s="20"/>
      <c r="FVF91" s="20"/>
      <c r="FVG91" s="20"/>
      <c r="FVH91" s="20"/>
      <c r="FVI91" s="20"/>
      <c r="FVJ91" s="20"/>
      <c r="FVK91" s="20"/>
      <c r="FVL91" s="20"/>
      <c r="FVM91" s="20"/>
      <c r="FVN91" s="20"/>
      <c r="FVO91" s="20"/>
      <c r="FVP91" s="20"/>
      <c r="FVQ91" s="20"/>
      <c r="FVR91" s="20"/>
      <c r="FVS91" s="20"/>
      <c r="FVT91" s="20"/>
      <c r="FVU91" s="20"/>
      <c r="FVV91" s="20"/>
      <c r="FVW91" s="20"/>
      <c r="FVX91" s="20"/>
      <c r="FVY91" s="20"/>
      <c r="FVZ91" s="20"/>
      <c r="FWA91" s="20"/>
      <c r="FWB91" s="20"/>
      <c r="FWC91" s="20"/>
      <c r="FWD91" s="20"/>
      <c r="FWE91" s="20"/>
      <c r="FWF91" s="20"/>
      <c r="FWG91" s="20"/>
      <c r="FWH91" s="20"/>
      <c r="FWI91" s="20"/>
      <c r="FWJ91" s="20"/>
      <c r="FWK91" s="20"/>
      <c r="FWL91" s="20"/>
      <c r="FWM91" s="20"/>
      <c r="FWN91" s="20"/>
      <c r="FWO91" s="20"/>
      <c r="FWP91" s="20"/>
      <c r="FWQ91" s="20"/>
      <c r="FWR91" s="20"/>
      <c r="FWS91" s="20"/>
      <c r="FWT91" s="20"/>
      <c r="FWU91" s="20"/>
      <c r="FWV91" s="20"/>
      <c r="FWW91" s="20"/>
      <c r="FWX91" s="20"/>
      <c r="FWY91" s="20"/>
      <c r="FWZ91" s="20"/>
      <c r="FXA91" s="20"/>
      <c r="FXB91" s="20"/>
      <c r="FXC91" s="20"/>
      <c r="FXD91" s="20"/>
      <c r="FXE91" s="20"/>
      <c r="FXF91" s="20"/>
      <c r="FXG91" s="20"/>
      <c r="FXH91" s="20"/>
      <c r="FXI91" s="20"/>
      <c r="FXJ91" s="20"/>
      <c r="FXK91" s="20"/>
      <c r="FXL91" s="20"/>
      <c r="FXM91" s="20"/>
      <c r="FXN91" s="20"/>
      <c r="FXO91" s="20"/>
      <c r="FXP91" s="20"/>
      <c r="FXQ91" s="20"/>
      <c r="FXR91" s="20"/>
      <c r="FXS91" s="20"/>
      <c r="FXT91" s="20"/>
      <c r="FXU91" s="20"/>
      <c r="FXV91" s="20"/>
      <c r="FXW91" s="20"/>
      <c r="FXX91" s="20"/>
      <c r="FXY91" s="20"/>
      <c r="FXZ91" s="20"/>
      <c r="FYA91" s="20"/>
      <c r="FYB91" s="20"/>
      <c r="FYC91" s="20"/>
      <c r="FYD91" s="20"/>
      <c r="FYE91" s="20"/>
      <c r="FYF91" s="20"/>
      <c r="FYG91" s="20"/>
      <c r="FYH91" s="20"/>
      <c r="FYI91" s="20"/>
      <c r="FYJ91" s="20"/>
      <c r="FYK91" s="20"/>
      <c r="FYL91" s="20"/>
      <c r="FYM91" s="20"/>
      <c r="FYN91" s="20"/>
      <c r="FYO91" s="20"/>
      <c r="FYP91" s="20"/>
      <c r="FYQ91" s="20"/>
      <c r="FYR91" s="20"/>
      <c r="FYS91" s="20"/>
      <c r="FYT91" s="20"/>
      <c r="FYU91" s="20"/>
      <c r="FYV91" s="20"/>
      <c r="FYW91" s="20"/>
      <c r="FYX91" s="20"/>
      <c r="FYY91" s="20"/>
      <c r="FYZ91" s="20"/>
      <c r="FZA91" s="20"/>
      <c r="FZB91" s="20"/>
      <c r="FZC91" s="20"/>
      <c r="FZD91" s="20"/>
      <c r="FZE91" s="20"/>
      <c r="FZF91" s="20"/>
      <c r="FZG91" s="20"/>
      <c r="FZH91" s="20"/>
      <c r="FZI91" s="20"/>
      <c r="FZJ91" s="20"/>
      <c r="FZK91" s="20"/>
      <c r="FZL91" s="20"/>
      <c r="FZM91" s="20"/>
      <c r="FZN91" s="20"/>
      <c r="FZO91" s="20"/>
      <c r="FZP91" s="20"/>
      <c r="FZQ91" s="20"/>
      <c r="FZR91" s="20"/>
      <c r="FZS91" s="20"/>
      <c r="FZT91" s="20"/>
      <c r="FZU91" s="20"/>
      <c r="FZV91" s="20"/>
      <c r="FZW91" s="20"/>
      <c r="FZX91" s="20"/>
      <c r="FZY91" s="20"/>
      <c r="FZZ91" s="20"/>
      <c r="GAA91" s="20"/>
      <c r="GAB91" s="20"/>
      <c r="GAC91" s="20"/>
      <c r="GAD91" s="20"/>
      <c r="GAE91" s="20"/>
      <c r="GAF91" s="20"/>
      <c r="GAG91" s="20"/>
      <c r="GAH91" s="20"/>
      <c r="GAI91" s="20"/>
      <c r="GAJ91" s="20"/>
      <c r="GAK91" s="20"/>
      <c r="GAL91" s="20"/>
      <c r="GAM91" s="20"/>
      <c r="GAN91" s="20"/>
      <c r="GAO91" s="20"/>
      <c r="GAP91" s="20"/>
      <c r="GAQ91" s="20"/>
      <c r="GAR91" s="20"/>
      <c r="GAS91" s="20"/>
      <c r="GAT91" s="20"/>
      <c r="GAU91" s="20"/>
      <c r="GAV91" s="20"/>
      <c r="GAW91" s="20"/>
      <c r="GAX91" s="20"/>
      <c r="GAY91" s="20"/>
      <c r="GAZ91" s="20"/>
      <c r="GBA91" s="20"/>
      <c r="GBB91" s="20"/>
      <c r="GBC91" s="20"/>
      <c r="GBD91" s="20"/>
      <c r="GBE91" s="20"/>
      <c r="GBF91" s="20"/>
      <c r="GBG91" s="20"/>
      <c r="GBH91" s="20"/>
      <c r="GBI91" s="20"/>
      <c r="GBJ91" s="20"/>
      <c r="GBK91" s="20"/>
      <c r="GBL91" s="20"/>
      <c r="GBM91" s="20"/>
      <c r="GBN91" s="20"/>
      <c r="GBO91" s="20"/>
      <c r="GBP91" s="20"/>
      <c r="GBQ91" s="20"/>
      <c r="GBR91" s="20"/>
      <c r="GBS91" s="20"/>
      <c r="GBT91" s="20"/>
      <c r="GBU91" s="20"/>
      <c r="GBV91" s="20"/>
      <c r="GBW91" s="20"/>
      <c r="GBX91" s="20"/>
      <c r="GBY91" s="20"/>
      <c r="GBZ91" s="20"/>
      <c r="GCA91" s="20"/>
      <c r="GCB91" s="20"/>
      <c r="GCC91" s="20"/>
      <c r="GCD91" s="20"/>
      <c r="GCE91" s="20"/>
      <c r="GCF91" s="20"/>
      <c r="GCG91" s="20"/>
      <c r="GCH91" s="20"/>
      <c r="GCI91" s="20"/>
      <c r="GCJ91" s="20"/>
      <c r="GCK91" s="20"/>
      <c r="GCL91" s="20"/>
      <c r="GCM91" s="20"/>
      <c r="GCN91" s="20"/>
      <c r="GCO91" s="20"/>
      <c r="GCP91" s="20"/>
      <c r="GCQ91" s="20"/>
      <c r="GCR91" s="20"/>
      <c r="GCS91" s="20"/>
      <c r="GCT91" s="20"/>
      <c r="GCU91" s="20"/>
      <c r="GCV91" s="20"/>
      <c r="GCW91" s="20"/>
      <c r="GCX91" s="20"/>
      <c r="GCY91" s="20"/>
      <c r="GCZ91" s="20"/>
      <c r="GDA91" s="20"/>
      <c r="GDB91" s="20"/>
      <c r="GDC91" s="20"/>
      <c r="GDD91" s="20"/>
      <c r="GDE91" s="20"/>
      <c r="GDF91" s="20"/>
      <c r="GDG91" s="20"/>
      <c r="GDH91" s="20"/>
      <c r="GDI91" s="20"/>
      <c r="GDJ91" s="20"/>
      <c r="GDK91" s="20"/>
      <c r="GDL91" s="20"/>
      <c r="GDM91" s="20"/>
      <c r="GDN91" s="20"/>
      <c r="GDO91" s="20"/>
      <c r="GDP91" s="20"/>
      <c r="GDQ91" s="20"/>
      <c r="GDR91" s="20"/>
      <c r="GDS91" s="20"/>
      <c r="GDT91" s="20"/>
      <c r="GDU91" s="20"/>
      <c r="GDV91" s="20"/>
      <c r="GDW91" s="20"/>
      <c r="GDX91" s="20"/>
      <c r="GDY91" s="20"/>
      <c r="GDZ91" s="20"/>
      <c r="GEA91" s="20"/>
      <c r="GEB91" s="20"/>
      <c r="GEC91" s="20"/>
      <c r="GED91" s="20"/>
      <c r="GEE91" s="20"/>
      <c r="GEF91" s="20"/>
      <c r="GEG91" s="20"/>
      <c r="GEH91" s="20"/>
      <c r="GEI91" s="20"/>
      <c r="GEJ91" s="20"/>
      <c r="GEK91" s="20"/>
      <c r="GEL91" s="20"/>
      <c r="GEM91" s="20"/>
      <c r="GEN91" s="20"/>
      <c r="GEO91" s="20"/>
      <c r="GEP91" s="20"/>
      <c r="GEQ91" s="20"/>
      <c r="GER91" s="20"/>
      <c r="GES91" s="20"/>
      <c r="GET91" s="20"/>
      <c r="GEU91" s="20"/>
      <c r="GEV91" s="20"/>
      <c r="GEW91" s="20"/>
      <c r="GEX91" s="20"/>
      <c r="GEY91" s="20"/>
      <c r="GEZ91" s="20"/>
      <c r="GFA91" s="20"/>
      <c r="GFB91" s="20"/>
      <c r="GFC91" s="20"/>
      <c r="GFD91" s="20"/>
      <c r="GFE91" s="20"/>
      <c r="GFF91" s="20"/>
      <c r="GFG91" s="20"/>
      <c r="GFH91" s="20"/>
      <c r="GFI91" s="20"/>
      <c r="GFJ91" s="20"/>
      <c r="GFK91" s="20"/>
      <c r="GFL91" s="20"/>
      <c r="GFM91" s="20"/>
      <c r="GFN91" s="20"/>
      <c r="GFO91" s="20"/>
      <c r="GFP91" s="20"/>
      <c r="GFQ91" s="20"/>
      <c r="GFR91" s="20"/>
      <c r="GFS91" s="20"/>
      <c r="GFT91" s="20"/>
      <c r="GFU91" s="20"/>
      <c r="GFV91" s="20"/>
      <c r="GFW91" s="20"/>
      <c r="GFX91" s="20"/>
      <c r="GFY91" s="20"/>
      <c r="GFZ91" s="20"/>
      <c r="GGA91" s="20"/>
      <c r="GGB91" s="20"/>
      <c r="GGC91" s="20"/>
      <c r="GGD91" s="20"/>
      <c r="GGE91" s="20"/>
      <c r="GGF91" s="20"/>
      <c r="GGG91" s="20"/>
      <c r="GGH91" s="20"/>
      <c r="GGI91" s="20"/>
      <c r="GGJ91" s="20"/>
      <c r="GGK91" s="20"/>
      <c r="GGL91" s="20"/>
      <c r="GGM91" s="20"/>
      <c r="GGN91" s="20"/>
      <c r="GGO91" s="20"/>
      <c r="GGP91" s="20"/>
      <c r="GGQ91" s="20"/>
      <c r="GGR91" s="20"/>
      <c r="GGS91" s="20"/>
      <c r="GGT91" s="20"/>
      <c r="GGU91" s="20"/>
      <c r="GGV91" s="20"/>
      <c r="GGW91" s="20"/>
      <c r="GGX91" s="20"/>
      <c r="GGY91" s="20"/>
      <c r="GGZ91" s="20"/>
      <c r="GHA91" s="20"/>
      <c r="GHB91" s="20"/>
      <c r="GHC91" s="20"/>
      <c r="GHD91" s="20"/>
      <c r="GHE91" s="20"/>
      <c r="GHF91" s="20"/>
      <c r="GHG91" s="20"/>
      <c r="GHH91" s="20"/>
      <c r="GHI91" s="20"/>
      <c r="GHJ91" s="20"/>
      <c r="GHK91" s="20"/>
      <c r="GHL91" s="20"/>
      <c r="GHM91" s="20"/>
      <c r="GHN91" s="20"/>
      <c r="GHO91" s="20"/>
      <c r="GHP91" s="20"/>
      <c r="GHQ91" s="20"/>
      <c r="GHR91" s="20"/>
      <c r="GHS91" s="20"/>
      <c r="GHT91" s="20"/>
      <c r="GHU91" s="20"/>
      <c r="GHV91" s="20"/>
      <c r="GHW91" s="20"/>
      <c r="GHX91" s="20"/>
      <c r="GHY91" s="20"/>
      <c r="GHZ91" s="20"/>
      <c r="GIA91" s="20"/>
      <c r="GIB91" s="20"/>
      <c r="GIC91" s="20"/>
      <c r="GID91" s="20"/>
      <c r="GIE91" s="20"/>
      <c r="GIF91" s="20"/>
      <c r="GIG91" s="20"/>
      <c r="GIH91" s="20"/>
      <c r="GII91" s="20"/>
      <c r="GIJ91" s="20"/>
      <c r="GIK91" s="20"/>
      <c r="GIL91" s="20"/>
      <c r="GIM91" s="20"/>
      <c r="GIN91" s="20"/>
      <c r="GIO91" s="20"/>
      <c r="GIP91" s="20"/>
      <c r="GIQ91" s="20"/>
      <c r="GIR91" s="20"/>
      <c r="GIS91" s="20"/>
      <c r="GIT91" s="20"/>
      <c r="GIU91" s="20"/>
      <c r="GIV91" s="20"/>
      <c r="GIW91" s="20"/>
      <c r="GIX91" s="20"/>
      <c r="GIY91" s="20"/>
      <c r="GIZ91" s="20"/>
      <c r="GJA91" s="20"/>
      <c r="GJB91" s="20"/>
      <c r="GJC91" s="20"/>
      <c r="GJD91" s="20"/>
      <c r="GJE91" s="20"/>
      <c r="GJF91" s="20"/>
      <c r="GJG91" s="20"/>
      <c r="GJH91" s="20"/>
      <c r="GJI91" s="20"/>
      <c r="GJJ91" s="20"/>
      <c r="GJK91" s="20"/>
      <c r="GJL91" s="20"/>
      <c r="GJM91" s="20"/>
      <c r="GJN91" s="20"/>
      <c r="GJO91" s="20"/>
      <c r="GJP91" s="20"/>
      <c r="GJQ91" s="20"/>
      <c r="GJR91" s="20"/>
      <c r="GJS91" s="20"/>
      <c r="GJT91" s="20"/>
      <c r="GJU91" s="20"/>
      <c r="GJV91" s="20"/>
      <c r="GJW91" s="20"/>
      <c r="GJX91" s="20"/>
      <c r="GJY91" s="20"/>
      <c r="GJZ91" s="20"/>
      <c r="GKA91" s="20"/>
      <c r="GKB91" s="20"/>
      <c r="GKC91" s="20"/>
      <c r="GKD91" s="20"/>
      <c r="GKE91" s="20"/>
      <c r="GKF91" s="20"/>
      <c r="GKG91" s="20"/>
      <c r="GKH91" s="20"/>
      <c r="GKI91" s="20"/>
      <c r="GKJ91" s="20"/>
      <c r="GKK91" s="20"/>
      <c r="GKL91" s="20"/>
      <c r="GKM91" s="20"/>
      <c r="GKN91" s="20"/>
      <c r="GKO91" s="20"/>
      <c r="GKP91" s="20"/>
      <c r="GKQ91" s="20"/>
      <c r="GKR91" s="20"/>
      <c r="GKS91" s="20"/>
      <c r="GKT91" s="20"/>
      <c r="GKU91" s="20"/>
      <c r="GKV91" s="20"/>
      <c r="GKW91" s="20"/>
      <c r="GKX91" s="20"/>
      <c r="GKY91" s="20"/>
      <c r="GKZ91" s="20"/>
      <c r="GLA91" s="20"/>
      <c r="GLB91" s="20"/>
      <c r="GLC91" s="20"/>
      <c r="GLD91" s="20"/>
      <c r="GLE91" s="20"/>
      <c r="GLF91" s="20"/>
      <c r="GLG91" s="20"/>
      <c r="GLH91" s="20"/>
      <c r="GLI91" s="20"/>
      <c r="GLJ91" s="20"/>
      <c r="GLK91" s="20"/>
      <c r="GLL91" s="20"/>
      <c r="GLM91" s="20"/>
      <c r="GLN91" s="20"/>
      <c r="GLO91" s="20"/>
      <c r="GLP91" s="20"/>
      <c r="GLQ91" s="20"/>
      <c r="GLR91" s="20"/>
      <c r="GLS91" s="20"/>
      <c r="GLT91" s="20"/>
      <c r="GLU91" s="20"/>
      <c r="GLV91" s="20"/>
      <c r="GLW91" s="20"/>
      <c r="GLX91" s="20"/>
      <c r="GLY91" s="20"/>
      <c r="GLZ91" s="20"/>
      <c r="GMA91" s="20"/>
      <c r="GMB91" s="20"/>
      <c r="GMC91" s="20"/>
      <c r="GMD91" s="20"/>
      <c r="GME91" s="20"/>
      <c r="GMF91" s="20"/>
      <c r="GMG91" s="20"/>
      <c r="GMH91" s="20"/>
      <c r="GMI91" s="20"/>
      <c r="GMJ91" s="20"/>
      <c r="GMK91" s="20"/>
      <c r="GML91" s="20"/>
      <c r="GMM91" s="20"/>
      <c r="GMN91" s="20"/>
      <c r="GMO91" s="20"/>
      <c r="GMP91" s="20"/>
      <c r="GMQ91" s="20"/>
      <c r="GMR91" s="20"/>
      <c r="GMS91" s="20"/>
      <c r="GMT91" s="20"/>
      <c r="GMU91" s="20"/>
      <c r="GMV91" s="20"/>
      <c r="GMW91" s="20"/>
      <c r="GMX91" s="20"/>
      <c r="GMY91" s="20"/>
      <c r="GMZ91" s="20"/>
      <c r="GNA91" s="20"/>
      <c r="GNB91" s="20"/>
      <c r="GNC91" s="20"/>
      <c r="GND91" s="20"/>
      <c r="GNE91" s="20"/>
      <c r="GNF91" s="20"/>
      <c r="GNG91" s="20"/>
      <c r="GNH91" s="20"/>
      <c r="GNI91" s="20"/>
      <c r="GNJ91" s="20"/>
      <c r="GNK91" s="20"/>
      <c r="GNL91" s="20"/>
      <c r="GNM91" s="20"/>
      <c r="GNN91" s="20"/>
      <c r="GNO91" s="20"/>
      <c r="GNP91" s="20"/>
      <c r="GNQ91" s="20"/>
      <c r="GNR91" s="20"/>
      <c r="GNS91" s="20"/>
      <c r="GNT91" s="20"/>
      <c r="GNU91" s="20"/>
      <c r="GNV91" s="20"/>
      <c r="GNW91" s="20"/>
      <c r="GNX91" s="20"/>
      <c r="GNY91" s="20"/>
      <c r="GNZ91" s="20"/>
      <c r="GOA91" s="20"/>
      <c r="GOB91" s="20"/>
      <c r="GOC91" s="20"/>
      <c r="GOD91" s="20"/>
      <c r="GOE91" s="20"/>
      <c r="GOF91" s="20"/>
      <c r="GOG91" s="20"/>
      <c r="GOH91" s="20"/>
      <c r="GOI91" s="20"/>
      <c r="GOJ91" s="20"/>
      <c r="GOK91" s="20"/>
      <c r="GOL91" s="20"/>
      <c r="GOM91" s="20"/>
      <c r="GON91" s="20"/>
      <c r="GOO91" s="20"/>
      <c r="GOP91" s="20"/>
      <c r="GOQ91" s="20"/>
      <c r="GOR91" s="20"/>
      <c r="GOS91" s="20"/>
      <c r="GOT91" s="20"/>
      <c r="GOU91" s="20"/>
      <c r="GOV91" s="20"/>
      <c r="GOW91" s="20"/>
      <c r="GOX91" s="20"/>
      <c r="GOY91" s="20"/>
      <c r="GOZ91" s="20"/>
      <c r="GPA91" s="20"/>
      <c r="GPB91" s="20"/>
      <c r="GPC91" s="20"/>
      <c r="GPD91" s="20"/>
      <c r="GPE91" s="20"/>
      <c r="GPF91" s="20"/>
      <c r="GPG91" s="20"/>
      <c r="GPH91" s="20"/>
      <c r="GPI91" s="20"/>
      <c r="GPJ91" s="20"/>
      <c r="GPK91" s="20"/>
      <c r="GPL91" s="20"/>
      <c r="GPM91" s="20"/>
      <c r="GPN91" s="20"/>
      <c r="GPO91" s="20"/>
      <c r="GPP91" s="20"/>
      <c r="GPQ91" s="20"/>
      <c r="GPR91" s="20"/>
      <c r="GPS91" s="20"/>
      <c r="GPT91" s="20"/>
      <c r="GPU91" s="20"/>
      <c r="GPV91" s="20"/>
      <c r="GPW91" s="20"/>
      <c r="GPX91" s="20"/>
      <c r="GPY91" s="20"/>
      <c r="GPZ91" s="20"/>
      <c r="GQA91" s="20"/>
      <c r="GQB91" s="20"/>
      <c r="GQC91" s="20"/>
      <c r="GQD91" s="20"/>
      <c r="GQE91" s="20"/>
      <c r="GQF91" s="20"/>
      <c r="GQG91" s="20"/>
      <c r="GQH91" s="20"/>
      <c r="GQI91" s="20"/>
      <c r="GQJ91" s="20"/>
      <c r="GQK91" s="20"/>
      <c r="GQL91" s="20"/>
      <c r="GQM91" s="20"/>
      <c r="GQN91" s="20"/>
      <c r="GQO91" s="20"/>
      <c r="GQP91" s="20"/>
      <c r="GQQ91" s="20"/>
      <c r="GQR91" s="20"/>
      <c r="GQS91" s="20"/>
      <c r="GQT91" s="20"/>
      <c r="GQU91" s="20"/>
      <c r="GQV91" s="20"/>
      <c r="GQW91" s="20"/>
      <c r="GQX91" s="20"/>
      <c r="GQY91" s="20"/>
      <c r="GQZ91" s="20"/>
      <c r="GRA91" s="20"/>
      <c r="GRB91" s="20"/>
      <c r="GRC91" s="20"/>
      <c r="GRD91" s="20"/>
      <c r="GRE91" s="20"/>
      <c r="GRF91" s="20"/>
      <c r="GRG91" s="20"/>
      <c r="GRH91" s="20"/>
      <c r="GRI91" s="20"/>
      <c r="GRJ91" s="20"/>
      <c r="GRK91" s="20"/>
      <c r="GRL91" s="20"/>
      <c r="GRM91" s="20"/>
      <c r="GRN91" s="20"/>
      <c r="GRO91" s="20"/>
      <c r="GRP91" s="20"/>
      <c r="GRQ91" s="20"/>
      <c r="GRR91" s="20"/>
      <c r="GRS91" s="20"/>
      <c r="GRT91" s="20"/>
      <c r="GRU91" s="20"/>
      <c r="GRV91" s="20"/>
      <c r="GRW91" s="20"/>
      <c r="GRX91" s="20"/>
      <c r="GRY91" s="20"/>
      <c r="GRZ91" s="20"/>
      <c r="GSA91" s="20"/>
      <c r="GSB91" s="20"/>
      <c r="GSC91" s="20"/>
      <c r="GSD91" s="20"/>
      <c r="GSE91" s="20"/>
      <c r="GSF91" s="20"/>
      <c r="GSG91" s="20"/>
      <c r="GSH91" s="20"/>
      <c r="GSI91" s="20"/>
      <c r="GSJ91" s="20"/>
      <c r="GSK91" s="20"/>
      <c r="GSL91" s="20"/>
      <c r="GSM91" s="20"/>
      <c r="GSN91" s="20"/>
      <c r="GSO91" s="20"/>
      <c r="GSP91" s="20"/>
      <c r="GSQ91" s="20"/>
      <c r="GSR91" s="20"/>
      <c r="GSS91" s="20"/>
      <c r="GST91" s="20"/>
      <c r="GSU91" s="20"/>
      <c r="GSV91" s="20"/>
      <c r="GSW91" s="20"/>
      <c r="GSX91" s="20"/>
      <c r="GSY91" s="20"/>
      <c r="GSZ91" s="20"/>
      <c r="GTA91" s="20"/>
      <c r="GTB91" s="20"/>
      <c r="GTC91" s="20"/>
      <c r="GTD91" s="20"/>
      <c r="GTE91" s="20"/>
      <c r="GTF91" s="20"/>
      <c r="GTG91" s="20"/>
      <c r="GTH91" s="20"/>
      <c r="GTI91" s="20"/>
      <c r="GTJ91" s="20"/>
      <c r="GTK91" s="20"/>
      <c r="GTL91" s="20"/>
      <c r="GTM91" s="20"/>
      <c r="GTN91" s="20"/>
      <c r="GTO91" s="20"/>
      <c r="GTP91" s="20"/>
      <c r="GTQ91" s="20"/>
      <c r="GTR91" s="20"/>
      <c r="GTS91" s="20"/>
      <c r="GTT91" s="20"/>
      <c r="GTU91" s="20"/>
      <c r="GTV91" s="20"/>
      <c r="GTW91" s="20"/>
      <c r="GTX91" s="20"/>
      <c r="GTY91" s="20"/>
      <c r="GTZ91" s="20"/>
      <c r="GUA91" s="20"/>
      <c r="GUB91" s="20"/>
      <c r="GUC91" s="20"/>
      <c r="GUD91" s="20"/>
      <c r="GUE91" s="20"/>
      <c r="GUF91" s="20"/>
      <c r="GUG91" s="20"/>
      <c r="GUH91" s="20"/>
      <c r="GUI91" s="20"/>
      <c r="GUJ91" s="20"/>
      <c r="GUK91" s="20"/>
      <c r="GUL91" s="20"/>
      <c r="GUM91" s="20"/>
      <c r="GUN91" s="20"/>
      <c r="GUO91" s="20"/>
      <c r="GUP91" s="20"/>
      <c r="GUQ91" s="20"/>
      <c r="GUR91" s="20"/>
      <c r="GUS91" s="20"/>
      <c r="GUT91" s="20"/>
      <c r="GUU91" s="20"/>
      <c r="GUV91" s="20"/>
      <c r="GUW91" s="20"/>
      <c r="GUX91" s="20"/>
      <c r="GUY91" s="20"/>
      <c r="GUZ91" s="20"/>
      <c r="GVA91" s="20"/>
      <c r="GVB91" s="20"/>
      <c r="GVC91" s="20"/>
      <c r="GVD91" s="20"/>
      <c r="GVE91" s="20"/>
      <c r="GVF91" s="20"/>
      <c r="GVG91" s="20"/>
      <c r="GVH91" s="20"/>
      <c r="GVI91" s="20"/>
      <c r="GVJ91" s="20"/>
      <c r="GVK91" s="20"/>
      <c r="GVL91" s="20"/>
      <c r="GVM91" s="20"/>
      <c r="GVN91" s="20"/>
      <c r="GVO91" s="20"/>
      <c r="GVP91" s="20"/>
      <c r="GVQ91" s="20"/>
      <c r="GVR91" s="20"/>
      <c r="GVS91" s="20"/>
      <c r="GVT91" s="20"/>
      <c r="GVU91" s="20"/>
      <c r="GVV91" s="20"/>
      <c r="GVW91" s="20"/>
      <c r="GVX91" s="20"/>
      <c r="GVY91" s="20"/>
      <c r="GVZ91" s="20"/>
      <c r="GWA91" s="20"/>
      <c r="GWB91" s="20"/>
      <c r="GWC91" s="20"/>
      <c r="GWD91" s="20"/>
      <c r="GWE91" s="20"/>
      <c r="GWF91" s="20"/>
      <c r="GWG91" s="20"/>
      <c r="GWH91" s="20"/>
      <c r="GWI91" s="20"/>
      <c r="GWJ91" s="20"/>
      <c r="GWK91" s="20"/>
      <c r="GWL91" s="20"/>
      <c r="GWM91" s="20"/>
      <c r="GWN91" s="20"/>
      <c r="GWO91" s="20"/>
      <c r="GWP91" s="20"/>
      <c r="GWQ91" s="20"/>
      <c r="GWR91" s="20"/>
      <c r="GWS91" s="20"/>
      <c r="GWT91" s="20"/>
      <c r="GWU91" s="20"/>
      <c r="GWV91" s="20"/>
      <c r="GWW91" s="20"/>
      <c r="GWX91" s="20"/>
      <c r="GWY91" s="20"/>
      <c r="GWZ91" s="20"/>
      <c r="GXA91" s="20"/>
      <c r="GXB91" s="20"/>
      <c r="GXC91" s="20"/>
      <c r="GXD91" s="20"/>
      <c r="GXE91" s="20"/>
      <c r="GXF91" s="20"/>
      <c r="GXG91" s="20"/>
      <c r="GXH91" s="20"/>
      <c r="GXI91" s="20"/>
      <c r="GXJ91" s="20"/>
      <c r="GXK91" s="20"/>
      <c r="GXL91" s="20"/>
      <c r="GXM91" s="20"/>
      <c r="GXN91" s="20"/>
      <c r="GXO91" s="20"/>
      <c r="GXP91" s="20"/>
      <c r="GXQ91" s="20"/>
      <c r="GXR91" s="20"/>
      <c r="GXS91" s="20"/>
      <c r="GXT91" s="20"/>
      <c r="GXU91" s="20"/>
      <c r="GXV91" s="20"/>
      <c r="GXW91" s="20"/>
      <c r="GXX91" s="20"/>
      <c r="GXY91" s="20"/>
      <c r="GXZ91" s="20"/>
      <c r="GYA91" s="20"/>
      <c r="GYB91" s="20"/>
      <c r="GYC91" s="20"/>
      <c r="GYD91" s="20"/>
      <c r="GYE91" s="20"/>
      <c r="GYF91" s="20"/>
      <c r="GYG91" s="20"/>
      <c r="GYH91" s="20"/>
      <c r="GYI91" s="20"/>
      <c r="GYJ91" s="20"/>
      <c r="GYK91" s="20"/>
      <c r="GYL91" s="20"/>
      <c r="GYM91" s="20"/>
      <c r="GYN91" s="20"/>
      <c r="GYO91" s="20"/>
      <c r="GYP91" s="20"/>
      <c r="GYQ91" s="20"/>
      <c r="GYR91" s="20"/>
      <c r="GYS91" s="20"/>
      <c r="GYT91" s="20"/>
      <c r="GYU91" s="20"/>
      <c r="GYV91" s="20"/>
      <c r="GYW91" s="20"/>
      <c r="GYX91" s="20"/>
      <c r="GYY91" s="20"/>
      <c r="GYZ91" s="20"/>
      <c r="GZA91" s="20"/>
      <c r="GZB91" s="20"/>
      <c r="GZC91" s="20"/>
      <c r="GZD91" s="20"/>
      <c r="GZE91" s="20"/>
      <c r="GZF91" s="20"/>
      <c r="GZG91" s="20"/>
      <c r="GZH91" s="20"/>
      <c r="GZI91" s="20"/>
      <c r="GZJ91" s="20"/>
      <c r="GZK91" s="20"/>
      <c r="GZL91" s="20"/>
      <c r="GZM91" s="20"/>
      <c r="GZN91" s="20"/>
      <c r="GZO91" s="20"/>
      <c r="GZP91" s="20"/>
      <c r="GZQ91" s="20"/>
      <c r="GZR91" s="20"/>
      <c r="GZS91" s="20"/>
      <c r="GZT91" s="20"/>
      <c r="GZU91" s="20"/>
      <c r="GZV91" s="20"/>
      <c r="GZW91" s="20"/>
      <c r="GZX91" s="20"/>
      <c r="GZY91" s="20"/>
      <c r="GZZ91" s="20"/>
      <c r="HAA91" s="20"/>
      <c r="HAB91" s="20"/>
      <c r="HAC91" s="20"/>
      <c r="HAD91" s="20"/>
      <c r="HAE91" s="20"/>
      <c r="HAF91" s="20"/>
      <c r="HAG91" s="20"/>
      <c r="HAH91" s="20"/>
      <c r="HAI91" s="20"/>
      <c r="HAJ91" s="20"/>
      <c r="HAK91" s="20"/>
      <c r="HAL91" s="20"/>
      <c r="HAM91" s="20"/>
      <c r="HAN91" s="20"/>
      <c r="HAO91" s="20"/>
      <c r="HAP91" s="20"/>
      <c r="HAQ91" s="20"/>
      <c r="HAR91" s="20"/>
      <c r="HAS91" s="20"/>
      <c r="HAT91" s="20"/>
      <c r="HAU91" s="20"/>
      <c r="HAV91" s="20"/>
      <c r="HAW91" s="20"/>
      <c r="HAX91" s="20"/>
      <c r="HAY91" s="20"/>
      <c r="HAZ91" s="20"/>
      <c r="HBA91" s="20"/>
      <c r="HBB91" s="20"/>
      <c r="HBC91" s="20"/>
      <c r="HBD91" s="20"/>
      <c r="HBE91" s="20"/>
      <c r="HBF91" s="20"/>
      <c r="HBG91" s="20"/>
      <c r="HBH91" s="20"/>
      <c r="HBI91" s="20"/>
      <c r="HBJ91" s="20"/>
      <c r="HBK91" s="20"/>
      <c r="HBL91" s="20"/>
      <c r="HBM91" s="20"/>
      <c r="HBN91" s="20"/>
      <c r="HBO91" s="20"/>
      <c r="HBP91" s="20"/>
      <c r="HBQ91" s="20"/>
      <c r="HBR91" s="20"/>
      <c r="HBS91" s="20"/>
      <c r="HBT91" s="20"/>
      <c r="HBU91" s="20"/>
      <c r="HBV91" s="20"/>
      <c r="HBW91" s="20"/>
      <c r="HBX91" s="20"/>
      <c r="HBY91" s="20"/>
      <c r="HBZ91" s="20"/>
      <c r="HCA91" s="20"/>
      <c r="HCB91" s="20"/>
      <c r="HCC91" s="20"/>
      <c r="HCD91" s="20"/>
      <c r="HCE91" s="20"/>
      <c r="HCF91" s="20"/>
      <c r="HCG91" s="20"/>
      <c r="HCH91" s="20"/>
      <c r="HCI91" s="20"/>
      <c r="HCJ91" s="20"/>
      <c r="HCK91" s="20"/>
      <c r="HCL91" s="20"/>
      <c r="HCM91" s="20"/>
      <c r="HCN91" s="20"/>
      <c r="HCO91" s="20"/>
      <c r="HCP91" s="20"/>
      <c r="HCQ91" s="20"/>
      <c r="HCR91" s="20"/>
      <c r="HCS91" s="20"/>
      <c r="HCT91" s="20"/>
      <c r="HCU91" s="20"/>
      <c r="HCV91" s="20"/>
      <c r="HCW91" s="20"/>
      <c r="HCX91" s="20"/>
      <c r="HCY91" s="20"/>
      <c r="HCZ91" s="20"/>
      <c r="HDA91" s="20"/>
      <c r="HDB91" s="20"/>
      <c r="HDC91" s="20"/>
      <c r="HDD91" s="20"/>
      <c r="HDE91" s="20"/>
      <c r="HDF91" s="20"/>
      <c r="HDG91" s="20"/>
      <c r="HDH91" s="20"/>
      <c r="HDI91" s="20"/>
      <c r="HDJ91" s="20"/>
      <c r="HDK91" s="20"/>
      <c r="HDL91" s="20"/>
      <c r="HDM91" s="20"/>
      <c r="HDN91" s="20"/>
      <c r="HDO91" s="20"/>
      <c r="HDP91" s="20"/>
      <c r="HDQ91" s="20"/>
      <c r="HDR91" s="20"/>
      <c r="HDS91" s="20"/>
      <c r="HDT91" s="20"/>
      <c r="HDU91" s="20"/>
      <c r="HDV91" s="20"/>
      <c r="HDW91" s="20"/>
      <c r="HDX91" s="20"/>
      <c r="HDY91" s="20"/>
      <c r="HDZ91" s="20"/>
      <c r="HEA91" s="20"/>
      <c r="HEB91" s="20"/>
      <c r="HEC91" s="20"/>
      <c r="HED91" s="20"/>
      <c r="HEE91" s="20"/>
      <c r="HEF91" s="20"/>
      <c r="HEG91" s="20"/>
      <c r="HEH91" s="20"/>
      <c r="HEI91" s="20"/>
      <c r="HEJ91" s="20"/>
      <c r="HEK91" s="20"/>
      <c r="HEL91" s="20"/>
      <c r="HEM91" s="20"/>
      <c r="HEN91" s="20"/>
      <c r="HEO91" s="20"/>
      <c r="HEP91" s="20"/>
      <c r="HEQ91" s="20"/>
      <c r="HER91" s="20"/>
      <c r="HES91" s="20"/>
      <c r="HET91" s="20"/>
      <c r="HEU91" s="20"/>
      <c r="HEV91" s="20"/>
      <c r="HEW91" s="20"/>
      <c r="HEX91" s="20"/>
      <c r="HEY91" s="20"/>
      <c r="HEZ91" s="20"/>
      <c r="HFA91" s="20"/>
      <c r="HFB91" s="20"/>
      <c r="HFC91" s="20"/>
      <c r="HFD91" s="20"/>
      <c r="HFE91" s="20"/>
      <c r="HFF91" s="20"/>
      <c r="HFG91" s="20"/>
      <c r="HFH91" s="20"/>
      <c r="HFI91" s="20"/>
      <c r="HFJ91" s="20"/>
      <c r="HFK91" s="20"/>
      <c r="HFL91" s="20"/>
      <c r="HFM91" s="20"/>
      <c r="HFN91" s="20"/>
      <c r="HFO91" s="20"/>
      <c r="HFP91" s="20"/>
      <c r="HFQ91" s="20"/>
      <c r="HFR91" s="20"/>
      <c r="HFS91" s="20"/>
      <c r="HFT91" s="20"/>
      <c r="HFU91" s="20"/>
      <c r="HFV91" s="20"/>
      <c r="HFW91" s="20"/>
      <c r="HFX91" s="20"/>
      <c r="HFY91" s="20"/>
      <c r="HFZ91" s="20"/>
      <c r="HGA91" s="20"/>
      <c r="HGB91" s="20"/>
      <c r="HGC91" s="20"/>
      <c r="HGD91" s="20"/>
      <c r="HGE91" s="20"/>
      <c r="HGF91" s="20"/>
      <c r="HGG91" s="20"/>
      <c r="HGH91" s="20"/>
      <c r="HGI91" s="20"/>
      <c r="HGJ91" s="20"/>
      <c r="HGK91" s="20"/>
      <c r="HGL91" s="20"/>
      <c r="HGM91" s="20"/>
      <c r="HGN91" s="20"/>
      <c r="HGO91" s="20"/>
      <c r="HGP91" s="20"/>
      <c r="HGQ91" s="20"/>
      <c r="HGR91" s="20"/>
      <c r="HGS91" s="20"/>
      <c r="HGT91" s="20"/>
      <c r="HGU91" s="20"/>
      <c r="HGV91" s="20"/>
      <c r="HGW91" s="20"/>
      <c r="HGX91" s="20"/>
      <c r="HGY91" s="20"/>
      <c r="HGZ91" s="20"/>
      <c r="HHA91" s="20"/>
      <c r="HHB91" s="20"/>
      <c r="HHC91" s="20"/>
      <c r="HHD91" s="20"/>
      <c r="HHE91" s="20"/>
      <c r="HHF91" s="20"/>
      <c r="HHG91" s="20"/>
      <c r="HHH91" s="20"/>
      <c r="HHI91" s="20"/>
      <c r="HHJ91" s="20"/>
      <c r="HHK91" s="20"/>
      <c r="HHL91" s="20"/>
      <c r="HHM91" s="20"/>
      <c r="HHN91" s="20"/>
      <c r="HHO91" s="20"/>
      <c r="HHP91" s="20"/>
      <c r="HHQ91" s="20"/>
      <c r="HHR91" s="20"/>
      <c r="HHS91" s="20"/>
      <c r="HHT91" s="20"/>
      <c r="HHU91" s="20"/>
      <c r="HHV91" s="20"/>
      <c r="HHW91" s="20"/>
      <c r="HHX91" s="20"/>
      <c r="HHY91" s="20"/>
      <c r="HHZ91" s="20"/>
      <c r="HIA91" s="20"/>
      <c r="HIB91" s="20"/>
      <c r="HIC91" s="20"/>
      <c r="HID91" s="20"/>
      <c r="HIE91" s="20"/>
      <c r="HIF91" s="20"/>
      <c r="HIG91" s="20"/>
      <c r="HIH91" s="20"/>
      <c r="HII91" s="20"/>
      <c r="HIJ91" s="20"/>
      <c r="HIK91" s="20"/>
      <c r="HIL91" s="20"/>
      <c r="HIM91" s="20"/>
      <c r="HIN91" s="20"/>
      <c r="HIO91" s="20"/>
      <c r="HIP91" s="20"/>
      <c r="HIQ91" s="20"/>
      <c r="HIR91" s="20"/>
      <c r="HIS91" s="20"/>
      <c r="HIT91" s="20"/>
      <c r="HIU91" s="20"/>
      <c r="HIV91" s="20"/>
      <c r="HIW91" s="20"/>
      <c r="HIX91" s="20"/>
      <c r="HIY91" s="20"/>
      <c r="HIZ91" s="20"/>
      <c r="HJA91" s="20"/>
      <c r="HJB91" s="20"/>
      <c r="HJC91" s="20"/>
      <c r="HJD91" s="20"/>
      <c r="HJE91" s="20"/>
      <c r="HJF91" s="20"/>
      <c r="HJG91" s="20"/>
      <c r="HJH91" s="20"/>
      <c r="HJI91" s="20"/>
      <c r="HJJ91" s="20"/>
      <c r="HJK91" s="20"/>
      <c r="HJL91" s="20"/>
      <c r="HJM91" s="20"/>
      <c r="HJN91" s="20"/>
      <c r="HJO91" s="20"/>
      <c r="HJP91" s="20"/>
      <c r="HJQ91" s="20"/>
      <c r="HJR91" s="20"/>
      <c r="HJS91" s="20"/>
      <c r="HJT91" s="20"/>
      <c r="HJU91" s="20"/>
      <c r="HJV91" s="20"/>
      <c r="HJW91" s="20"/>
      <c r="HJX91" s="20"/>
      <c r="HJY91" s="20"/>
      <c r="HJZ91" s="20"/>
      <c r="HKA91" s="20"/>
      <c r="HKB91" s="20"/>
      <c r="HKC91" s="20"/>
      <c r="HKD91" s="20"/>
      <c r="HKE91" s="20"/>
      <c r="HKF91" s="20"/>
      <c r="HKG91" s="20"/>
      <c r="HKH91" s="20"/>
      <c r="HKI91" s="20"/>
      <c r="HKJ91" s="20"/>
      <c r="HKK91" s="20"/>
      <c r="HKL91" s="20"/>
      <c r="HKM91" s="20"/>
      <c r="HKN91" s="20"/>
      <c r="HKO91" s="20"/>
      <c r="HKP91" s="20"/>
      <c r="HKQ91" s="20"/>
      <c r="HKR91" s="20"/>
      <c r="HKS91" s="20"/>
      <c r="HKT91" s="20"/>
      <c r="HKU91" s="20"/>
      <c r="HKV91" s="20"/>
      <c r="HKW91" s="20"/>
      <c r="HKX91" s="20"/>
      <c r="HKY91" s="20"/>
      <c r="HKZ91" s="20"/>
      <c r="HLA91" s="20"/>
      <c r="HLB91" s="20"/>
      <c r="HLC91" s="20"/>
      <c r="HLD91" s="20"/>
      <c r="HLE91" s="20"/>
      <c r="HLF91" s="20"/>
      <c r="HLG91" s="20"/>
      <c r="HLH91" s="20"/>
      <c r="HLI91" s="20"/>
      <c r="HLJ91" s="20"/>
      <c r="HLK91" s="20"/>
      <c r="HLL91" s="20"/>
      <c r="HLM91" s="20"/>
      <c r="HLN91" s="20"/>
      <c r="HLO91" s="20"/>
      <c r="HLP91" s="20"/>
      <c r="HLQ91" s="20"/>
      <c r="HLR91" s="20"/>
      <c r="HLS91" s="20"/>
      <c r="HLT91" s="20"/>
      <c r="HLU91" s="20"/>
      <c r="HLV91" s="20"/>
      <c r="HLW91" s="20"/>
      <c r="HLX91" s="20"/>
      <c r="HLY91" s="20"/>
      <c r="HLZ91" s="20"/>
      <c r="HMA91" s="20"/>
      <c r="HMB91" s="20"/>
      <c r="HMC91" s="20"/>
      <c r="HMD91" s="20"/>
      <c r="HME91" s="20"/>
      <c r="HMF91" s="20"/>
      <c r="HMG91" s="20"/>
      <c r="HMH91" s="20"/>
      <c r="HMI91" s="20"/>
      <c r="HMJ91" s="20"/>
      <c r="HMK91" s="20"/>
      <c r="HML91" s="20"/>
      <c r="HMM91" s="20"/>
      <c r="HMN91" s="20"/>
      <c r="HMO91" s="20"/>
      <c r="HMP91" s="20"/>
      <c r="HMQ91" s="20"/>
      <c r="HMR91" s="20"/>
      <c r="HMS91" s="20"/>
      <c r="HMT91" s="20"/>
      <c r="HMU91" s="20"/>
      <c r="HMV91" s="20"/>
      <c r="HMW91" s="20"/>
      <c r="HMX91" s="20"/>
      <c r="HMY91" s="20"/>
      <c r="HMZ91" s="20"/>
      <c r="HNA91" s="20"/>
      <c r="HNB91" s="20"/>
      <c r="HNC91" s="20"/>
      <c r="HND91" s="20"/>
      <c r="HNE91" s="20"/>
      <c r="HNF91" s="20"/>
      <c r="HNG91" s="20"/>
      <c r="HNH91" s="20"/>
      <c r="HNI91" s="20"/>
      <c r="HNJ91" s="20"/>
      <c r="HNK91" s="20"/>
      <c r="HNL91" s="20"/>
      <c r="HNM91" s="20"/>
      <c r="HNN91" s="20"/>
      <c r="HNO91" s="20"/>
      <c r="HNP91" s="20"/>
      <c r="HNQ91" s="20"/>
      <c r="HNR91" s="20"/>
      <c r="HNS91" s="20"/>
      <c r="HNT91" s="20"/>
      <c r="HNU91" s="20"/>
      <c r="HNV91" s="20"/>
      <c r="HNW91" s="20"/>
      <c r="HNX91" s="20"/>
      <c r="HNY91" s="20"/>
      <c r="HNZ91" s="20"/>
      <c r="HOA91" s="20"/>
      <c r="HOB91" s="20"/>
      <c r="HOC91" s="20"/>
      <c r="HOD91" s="20"/>
      <c r="HOE91" s="20"/>
      <c r="HOF91" s="20"/>
      <c r="HOG91" s="20"/>
      <c r="HOH91" s="20"/>
      <c r="HOI91" s="20"/>
      <c r="HOJ91" s="20"/>
      <c r="HOK91" s="20"/>
      <c r="HOL91" s="20"/>
      <c r="HOM91" s="20"/>
      <c r="HON91" s="20"/>
      <c r="HOO91" s="20"/>
      <c r="HOP91" s="20"/>
      <c r="HOQ91" s="20"/>
      <c r="HOR91" s="20"/>
      <c r="HOS91" s="20"/>
      <c r="HOT91" s="20"/>
      <c r="HOU91" s="20"/>
      <c r="HOV91" s="20"/>
      <c r="HOW91" s="20"/>
      <c r="HOX91" s="20"/>
      <c r="HOY91" s="20"/>
      <c r="HOZ91" s="20"/>
      <c r="HPA91" s="20"/>
      <c r="HPB91" s="20"/>
      <c r="HPC91" s="20"/>
      <c r="HPD91" s="20"/>
      <c r="HPE91" s="20"/>
      <c r="HPF91" s="20"/>
      <c r="HPG91" s="20"/>
      <c r="HPH91" s="20"/>
      <c r="HPI91" s="20"/>
      <c r="HPJ91" s="20"/>
      <c r="HPK91" s="20"/>
      <c r="HPL91" s="20"/>
      <c r="HPM91" s="20"/>
      <c r="HPN91" s="20"/>
      <c r="HPO91" s="20"/>
      <c r="HPP91" s="20"/>
      <c r="HPQ91" s="20"/>
      <c r="HPR91" s="20"/>
      <c r="HPS91" s="20"/>
      <c r="HPT91" s="20"/>
      <c r="HPU91" s="20"/>
      <c r="HPV91" s="20"/>
      <c r="HPW91" s="20"/>
      <c r="HPX91" s="20"/>
      <c r="HPY91" s="20"/>
      <c r="HPZ91" s="20"/>
      <c r="HQA91" s="20"/>
      <c r="HQB91" s="20"/>
      <c r="HQC91" s="20"/>
      <c r="HQD91" s="20"/>
      <c r="HQE91" s="20"/>
      <c r="HQF91" s="20"/>
      <c r="HQG91" s="20"/>
      <c r="HQH91" s="20"/>
      <c r="HQI91" s="20"/>
      <c r="HQJ91" s="20"/>
      <c r="HQK91" s="20"/>
      <c r="HQL91" s="20"/>
      <c r="HQM91" s="20"/>
      <c r="HQN91" s="20"/>
      <c r="HQO91" s="20"/>
      <c r="HQP91" s="20"/>
      <c r="HQQ91" s="20"/>
      <c r="HQR91" s="20"/>
      <c r="HQS91" s="20"/>
      <c r="HQT91" s="20"/>
      <c r="HQU91" s="20"/>
      <c r="HQV91" s="20"/>
      <c r="HQW91" s="20"/>
      <c r="HQX91" s="20"/>
      <c r="HQY91" s="20"/>
      <c r="HQZ91" s="20"/>
      <c r="HRA91" s="20"/>
      <c r="HRB91" s="20"/>
      <c r="HRC91" s="20"/>
      <c r="HRD91" s="20"/>
      <c r="HRE91" s="20"/>
      <c r="HRF91" s="20"/>
      <c r="HRG91" s="20"/>
      <c r="HRH91" s="20"/>
      <c r="HRI91" s="20"/>
      <c r="HRJ91" s="20"/>
      <c r="HRK91" s="20"/>
      <c r="HRL91" s="20"/>
      <c r="HRM91" s="20"/>
      <c r="HRN91" s="20"/>
      <c r="HRO91" s="20"/>
      <c r="HRP91" s="20"/>
      <c r="HRQ91" s="20"/>
      <c r="HRR91" s="20"/>
      <c r="HRS91" s="20"/>
      <c r="HRT91" s="20"/>
      <c r="HRU91" s="20"/>
      <c r="HRV91" s="20"/>
      <c r="HRW91" s="20"/>
      <c r="HRX91" s="20"/>
      <c r="HRY91" s="20"/>
      <c r="HRZ91" s="20"/>
      <c r="HSA91" s="20"/>
      <c r="HSB91" s="20"/>
      <c r="HSC91" s="20"/>
      <c r="HSD91" s="20"/>
      <c r="HSE91" s="20"/>
      <c r="HSF91" s="20"/>
      <c r="HSG91" s="20"/>
      <c r="HSH91" s="20"/>
      <c r="HSI91" s="20"/>
      <c r="HSJ91" s="20"/>
      <c r="HSK91" s="20"/>
      <c r="HSL91" s="20"/>
      <c r="HSM91" s="20"/>
      <c r="HSN91" s="20"/>
      <c r="HSO91" s="20"/>
      <c r="HSP91" s="20"/>
      <c r="HSQ91" s="20"/>
      <c r="HSR91" s="20"/>
      <c r="HSS91" s="20"/>
      <c r="HST91" s="20"/>
      <c r="HSU91" s="20"/>
      <c r="HSV91" s="20"/>
      <c r="HSW91" s="20"/>
      <c r="HSX91" s="20"/>
      <c r="HSY91" s="20"/>
      <c r="HSZ91" s="20"/>
      <c r="HTA91" s="20"/>
      <c r="HTB91" s="20"/>
      <c r="HTC91" s="20"/>
      <c r="HTD91" s="20"/>
      <c r="HTE91" s="20"/>
      <c r="HTF91" s="20"/>
      <c r="HTG91" s="20"/>
      <c r="HTH91" s="20"/>
      <c r="HTI91" s="20"/>
      <c r="HTJ91" s="20"/>
      <c r="HTK91" s="20"/>
      <c r="HTL91" s="20"/>
      <c r="HTM91" s="20"/>
      <c r="HTN91" s="20"/>
      <c r="HTO91" s="20"/>
      <c r="HTP91" s="20"/>
      <c r="HTQ91" s="20"/>
      <c r="HTR91" s="20"/>
      <c r="HTS91" s="20"/>
      <c r="HTT91" s="20"/>
      <c r="HTU91" s="20"/>
      <c r="HTV91" s="20"/>
      <c r="HTW91" s="20"/>
      <c r="HTX91" s="20"/>
      <c r="HTY91" s="20"/>
      <c r="HTZ91" s="20"/>
      <c r="HUA91" s="20"/>
      <c r="HUB91" s="20"/>
      <c r="HUC91" s="20"/>
      <c r="HUD91" s="20"/>
      <c r="HUE91" s="20"/>
      <c r="HUF91" s="20"/>
      <c r="HUG91" s="20"/>
      <c r="HUH91" s="20"/>
      <c r="HUI91" s="20"/>
      <c r="HUJ91" s="20"/>
      <c r="HUK91" s="20"/>
      <c r="HUL91" s="20"/>
      <c r="HUM91" s="20"/>
      <c r="HUN91" s="20"/>
      <c r="HUO91" s="20"/>
      <c r="HUP91" s="20"/>
      <c r="HUQ91" s="20"/>
      <c r="HUR91" s="20"/>
      <c r="HUS91" s="20"/>
      <c r="HUT91" s="20"/>
      <c r="HUU91" s="20"/>
      <c r="HUV91" s="20"/>
      <c r="HUW91" s="20"/>
      <c r="HUX91" s="20"/>
      <c r="HUY91" s="20"/>
      <c r="HUZ91" s="20"/>
      <c r="HVA91" s="20"/>
      <c r="HVB91" s="20"/>
      <c r="HVC91" s="20"/>
      <c r="HVD91" s="20"/>
      <c r="HVE91" s="20"/>
      <c r="HVF91" s="20"/>
      <c r="HVG91" s="20"/>
      <c r="HVH91" s="20"/>
      <c r="HVI91" s="20"/>
      <c r="HVJ91" s="20"/>
      <c r="HVK91" s="20"/>
      <c r="HVL91" s="20"/>
      <c r="HVM91" s="20"/>
      <c r="HVN91" s="20"/>
      <c r="HVO91" s="20"/>
      <c r="HVP91" s="20"/>
      <c r="HVQ91" s="20"/>
      <c r="HVR91" s="20"/>
      <c r="HVS91" s="20"/>
      <c r="HVT91" s="20"/>
      <c r="HVU91" s="20"/>
      <c r="HVV91" s="20"/>
      <c r="HVW91" s="20"/>
      <c r="HVX91" s="20"/>
      <c r="HVY91" s="20"/>
      <c r="HVZ91" s="20"/>
      <c r="HWA91" s="20"/>
      <c r="HWB91" s="20"/>
      <c r="HWC91" s="20"/>
      <c r="HWD91" s="20"/>
      <c r="HWE91" s="20"/>
      <c r="HWF91" s="20"/>
      <c r="HWG91" s="20"/>
      <c r="HWH91" s="20"/>
      <c r="HWI91" s="20"/>
      <c r="HWJ91" s="20"/>
      <c r="HWK91" s="20"/>
      <c r="HWL91" s="20"/>
      <c r="HWM91" s="20"/>
      <c r="HWN91" s="20"/>
      <c r="HWO91" s="20"/>
      <c r="HWP91" s="20"/>
      <c r="HWQ91" s="20"/>
      <c r="HWR91" s="20"/>
      <c r="HWS91" s="20"/>
      <c r="HWT91" s="20"/>
      <c r="HWU91" s="20"/>
      <c r="HWV91" s="20"/>
      <c r="HWW91" s="20"/>
      <c r="HWX91" s="20"/>
      <c r="HWY91" s="20"/>
      <c r="HWZ91" s="20"/>
      <c r="HXA91" s="20"/>
      <c r="HXB91" s="20"/>
      <c r="HXC91" s="20"/>
      <c r="HXD91" s="20"/>
      <c r="HXE91" s="20"/>
      <c r="HXF91" s="20"/>
      <c r="HXG91" s="20"/>
      <c r="HXH91" s="20"/>
      <c r="HXI91" s="20"/>
      <c r="HXJ91" s="20"/>
      <c r="HXK91" s="20"/>
      <c r="HXL91" s="20"/>
      <c r="HXM91" s="20"/>
      <c r="HXN91" s="20"/>
      <c r="HXO91" s="20"/>
      <c r="HXP91" s="20"/>
      <c r="HXQ91" s="20"/>
      <c r="HXR91" s="20"/>
      <c r="HXS91" s="20"/>
      <c r="HXT91" s="20"/>
      <c r="HXU91" s="20"/>
      <c r="HXV91" s="20"/>
      <c r="HXW91" s="20"/>
      <c r="HXX91" s="20"/>
      <c r="HXY91" s="20"/>
      <c r="HXZ91" s="20"/>
      <c r="HYA91" s="20"/>
      <c r="HYB91" s="20"/>
      <c r="HYC91" s="20"/>
      <c r="HYD91" s="20"/>
      <c r="HYE91" s="20"/>
      <c r="HYF91" s="20"/>
      <c r="HYG91" s="20"/>
      <c r="HYH91" s="20"/>
      <c r="HYI91" s="20"/>
      <c r="HYJ91" s="20"/>
      <c r="HYK91" s="20"/>
      <c r="HYL91" s="20"/>
      <c r="HYM91" s="20"/>
      <c r="HYN91" s="20"/>
      <c r="HYO91" s="20"/>
      <c r="HYP91" s="20"/>
      <c r="HYQ91" s="20"/>
      <c r="HYR91" s="20"/>
      <c r="HYS91" s="20"/>
      <c r="HYT91" s="20"/>
      <c r="HYU91" s="20"/>
      <c r="HYV91" s="20"/>
      <c r="HYW91" s="20"/>
      <c r="HYX91" s="20"/>
      <c r="HYY91" s="20"/>
      <c r="HYZ91" s="20"/>
      <c r="HZA91" s="20"/>
      <c r="HZB91" s="20"/>
      <c r="HZC91" s="20"/>
      <c r="HZD91" s="20"/>
      <c r="HZE91" s="20"/>
      <c r="HZF91" s="20"/>
      <c r="HZG91" s="20"/>
      <c r="HZH91" s="20"/>
      <c r="HZI91" s="20"/>
      <c r="HZJ91" s="20"/>
      <c r="HZK91" s="20"/>
      <c r="HZL91" s="20"/>
      <c r="HZM91" s="20"/>
      <c r="HZN91" s="20"/>
      <c r="HZO91" s="20"/>
      <c r="HZP91" s="20"/>
      <c r="HZQ91" s="20"/>
      <c r="HZR91" s="20"/>
      <c r="HZS91" s="20"/>
      <c r="HZT91" s="20"/>
      <c r="HZU91" s="20"/>
      <c r="HZV91" s="20"/>
      <c r="HZW91" s="20"/>
      <c r="HZX91" s="20"/>
      <c r="HZY91" s="20"/>
      <c r="HZZ91" s="20"/>
      <c r="IAA91" s="20"/>
      <c r="IAB91" s="20"/>
      <c r="IAC91" s="20"/>
      <c r="IAD91" s="20"/>
      <c r="IAE91" s="20"/>
      <c r="IAF91" s="20"/>
      <c r="IAG91" s="20"/>
      <c r="IAH91" s="20"/>
      <c r="IAI91" s="20"/>
      <c r="IAJ91" s="20"/>
      <c r="IAK91" s="20"/>
      <c r="IAL91" s="20"/>
      <c r="IAM91" s="20"/>
      <c r="IAN91" s="20"/>
      <c r="IAO91" s="20"/>
      <c r="IAP91" s="20"/>
      <c r="IAQ91" s="20"/>
      <c r="IAR91" s="20"/>
      <c r="IAS91" s="20"/>
      <c r="IAT91" s="20"/>
      <c r="IAU91" s="20"/>
      <c r="IAV91" s="20"/>
      <c r="IAW91" s="20"/>
      <c r="IAX91" s="20"/>
      <c r="IAY91" s="20"/>
      <c r="IAZ91" s="20"/>
      <c r="IBA91" s="20"/>
      <c r="IBB91" s="20"/>
      <c r="IBC91" s="20"/>
      <c r="IBD91" s="20"/>
      <c r="IBE91" s="20"/>
      <c r="IBF91" s="20"/>
      <c r="IBG91" s="20"/>
      <c r="IBH91" s="20"/>
      <c r="IBI91" s="20"/>
      <c r="IBJ91" s="20"/>
      <c r="IBK91" s="20"/>
      <c r="IBL91" s="20"/>
      <c r="IBM91" s="20"/>
      <c r="IBN91" s="20"/>
      <c r="IBO91" s="20"/>
      <c r="IBP91" s="20"/>
      <c r="IBQ91" s="20"/>
      <c r="IBR91" s="20"/>
      <c r="IBS91" s="20"/>
      <c r="IBT91" s="20"/>
      <c r="IBU91" s="20"/>
      <c r="IBV91" s="20"/>
      <c r="IBW91" s="20"/>
      <c r="IBX91" s="20"/>
      <c r="IBY91" s="20"/>
      <c r="IBZ91" s="20"/>
      <c r="ICA91" s="20"/>
      <c r="ICB91" s="20"/>
      <c r="ICC91" s="20"/>
      <c r="ICD91" s="20"/>
      <c r="ICE91" s="20"/>
      <c r="ICF91" s="20"/>
      <c r="ICG91" s="20"/>
      <c r="ICH91" s="20"/>
      <c r="ICI91" s="20"/>
      <c r="ICJ91" s="20"/>
      <c r="ICK91" s="20"/>
      <c r="ICL91" s="20"/>
      <c r="ICM91" s="20"/>
      <c r="ICN91" s="20"/>
      <c r="ICO91" s="20"/>
      <c r="ICP91" s="20"/>
      <c r="ICQ91" s="20"/>
      <c r="ICR91" s="20"/>
      <c r="ICS91" s="20"/>
      <c r="ICT91" s="20"/>
      <c r="ICU91" s="20"/>
      <c r="ICV91" s="20"/>
      <c r="ICW91" s="20"/>
      <c r="ICX91" s="20"/>
      <c r="ICY91" s="20"/>
      <c r="ICZ91" s="20"/>
      <c r="IDA91" s="20"/>
      <c r="IDB91" s="20"/>
      <c r="IDC91" s="20"/>
      <c r="IDD91" s="20"/>
      <c r="IDE91" s="20"/>
      <c r="IDF91" s="20"/>
      <c r="IDG91" s="20"/>
      <c r="IDH91" s="20"/>
      <c r="IDI91" s="20"/>
      <c r="IDJ91" s="20"/>
      <c r="IDK91" s="20"/>
      <c r="IDL91" s="20"/>
      <c r="IDM91" s="20"/>
      <c r="IDN91" s="20"/>
      <c r="IDO91" s="20"/>
      <c r="IDP91" s="20"/>
      <c r="IDQ91" s="20"/>
      <c r="IDR91" s="20"/>
      <c r="IDS91" s="20"/>
      <c r="IDT91" s="20"/>
      <c r="IDU91" s="20"/>
      <c r="IDV91" s="20"/>
      <c r="IDW91" s="20"/>
      <c r="IDX91" s="20"/>
      <c r="IDY91" s="20"/>
      <c r="IDZ91" s="20"/>
      <c r="IEA91" s="20"/>
      <c r="IEB91" s="20"/>
      <c r="IEC91" s="20"/>
      <c r="IED91" s="20"/>
      <c r="IEE91" s="20"/>
      <c r="IEF91" s="20"/>
      <c r="IEG91" s="20"/>
      <c r="IEH91" s="20"/>
      <c r="IEI91" s="20"/>
      <c r="IEJ91" s="20"/>
      <c r="IEK91" s="20"/>
      <c r="IEL91" s="20"/>
      <c r="IEM91" s="20"/>
      <c r="IEN91" s="20"/>
      <c r="IEO91" s="20"/>
      <c r="IEP91" s="20"/>
      <c r="IEQ91" s="20"/>
      <c r="IER91" s="20"/>
      <c r="IES91" s="20"/>
      <c r="IET91" s="20"/>
      <c r="IEU91" s="20"/>
      <c r="IEV91" s="20"/>
      <c r="IEW91" s="20"/>
      <c r="IEX91" s="20"/>
      <c r="IEY91" s="20"/>
      <c r="IEZ91" s="20"/>
      <c r="IFA91" s="20"/>
      <c r="IFB91" s="20"/>
      <c r="IFC91" s="20"/>
      <c r="IFD91" s="20"/>
      <c r="IFE91" s="20"/>
      <c r="IFF91" s="20"/>
      <c r="IFG91" s="20"/>
      <c r="IFH91" s="20"/>
      <c r="IFI91" s="20"/>
      <c r="IFJ91" s="20"/>
      <c r="IFK91" s="20"/>
      <c r="IFL91" s="20"/>
      <c r="IFM91" s="20"/>
      <c r="IFN91" s="20"/>
      <c r="IFO91" s="20"/>
      <c r="IFP91" s="20"/>
      <c r="IFQ91" s="20"/>
      <c r="IFR91" s="20"/>
      <c r="IFS91" s="20"/>
      <c r="IFT91" s="20"/>
      <c r="IFU91" s="20"/>
      <c r="IFV91" s="20"/>
      <c r="IFW91" s="20"/>
      <c r="IFX91" s="20"/>
      <c r="IFY91" s="20"/>
      <c r="IFZ91" s="20"/>
      <c r="IGA91" s="20"/>
      <c r="IGB91" s="20"/>
      <c r="IGC91" s="20"/>
      <c r="IGD91" s="20"/>
      <c r="IGE91" s="20"/>
      <c r="IGF91" s="20"/>
      <c r="IGG91" s="20"/>
      <c r="IGH91" s="20"/>
      <c r="IGI91" s="20"/>
      <c r="IGJ91" s="20"/>
      <c r="IGK91" s="20"/>
      <c r="IGL91" s="20"/>
      <c r="IGM91" s="20"/>
      <c r="IGN91" s="20"/>
      <c r="IGO91" s="20"/>
      <c r="IGP91" s="20"/>
      <c r="IGQ91" s="20"/>
      <c r="IGR91" s="20"/>
      <c r="IGS91" s="20"/>
      <c r="IGT91" s="20"/>
      <c r="IGU91" s="20"/>
      <c r="IGV91" s="20"/>
      <c r="IGW91" s="20"/>
      <c r="IGX91" s="20"/>
      <c r="IGY91" s="20"/>
      <c r="IGZ91" s="20"/>
      <c r="IHA91" s="20"/>
      <c r="IHB91" s="20"/>
      <c r="IHC91" s="20"/>
      <c r="IHD91" s="20"/>
      <c r="IHE91" s="20"/>
      <c r="IHF91" s="20"/>
      <c r="IHG91" s="20"/>
      <c r="IHH91" s="20"/>
      <c r="IHI91" s="20"/>
      <c r="IHJ91" s="20"/>
      <c r="IHK91" s="20"/>
      <c r="IHL91" s="20"/>
      <c r="IHM91" s="20"/>
      <c r="IHN91" s="20"/>
      <c r="IHO91" s="20"/>
      <c r="IHP91" s="20"/>
      <c r="IHQ91" s="20"/>
      <c r="IHR91" s="20"/>
      <c r="IHS91" s="20"/>
      <c r="IHT91" s="20"/>
      <c r="IHU91" s="20"/>
      <c r="IHV91" s="20"/>
      <c r="IHW91" s="20"/>
      <c r="IHX91" s="20"/>
      <c r="IHY91" s="20"/>
      <c r="IHZ91" s="20"/>
      <c r="IIA91" s="20"/>
      <c r="IIB91" s="20"/>
      <c r="IIC91" s="20"/>
      <c r="IID91" s="20"/>
      <c r="IIE91" s="20"/>
      <c r="IIF91" s="20"/>
      <c r="IIG91" s="20"/>
      <c r="IIH91" s="20"/>
      <c r="III91" s="20"/>
      <c r="IIJ91" s="20"/>
      <c r="IIK91" s="20"/>
      <c r="IIL91" s="20"/>
      <c r="IIM91" s="20"/>
      <c r="IIN91" s="20"/>
      <c r="IIO91" s="20"/>
      <c r="IIP91" s="20"/>
      <c r="IIQ91" s="20"/>
      <c r="IIR91" s="20"/>
      <c r="IIS91" s="20"/>
      <c r="IIT91" s="20"/>
      <c r="IIU91" s="20"/>
      <c r="IIV91" s="20"/>
      <c r="IIW91" s="20"/>
      <c r="IIX91" s="20"/>
      <c r="IIY91" s="20"/>
      <c r="IIZ91" s="20"/>
      <c r="IJA91" s="20"/>
      <c r="IJB91" s="20"/>
      <c r="IJC91" s="20"/>
      <c r="IJD91" s="20"/>
      <c r="IJE91" s="20"/>
      <c r="IJF91" s="20"/>
      <c r="IJG91" s="20"/>
      <c r="IJH91" s="20"/>
      <c r="IJI91" s="20"/>
      <c r="IJJ91" s="20"/>
      <c r="IJK91" s="20"/>
      <c r="IJL91" s="20"/>
      <c r="IJM91" s="20"/>
      <c r="IJN91" s="20"/>
      <c r="IJO91" s="20"/>
      <c r="IJP91" s="20"/>
      <c r="IJQ91" s="20"/>
      <c r="IJR91" s="20"/>
      <c r="IJS91" s="20"/>
      <c r="IJT91" s="20"/>
      <c r="IJU91" s="20"/>
      <c r="IJV91" s="20"/>
      <c r="IJW91" s="20"/>
      <c r="IJX91" s="20"/>
      <c r="IJY91" s="20"/>
      <c r="IJZ91" s="20"/>
      <c r="IKA91" s="20"/>
      <c r="IKB91" s="20"/>
      <c r="IKC91" s="20"/>
      <c r="IKD91" s="20"/>
      <c r="IKE91" s="20"/>
      <c r="IKF91" s="20"/>
      <c r="IKG91" s="20"/>
      <c r="IKH91" s="20"/>
      <c r="IKI91" s="20"/>
      <c r="IKJ91" s="20"/>
      <c r="IKK91" s="20"/>
      <c r="IKL91" s="20"/>
      <c r="IKM91" s="20"/>
      <c r="IKN91" s="20"/>
      <c r="IKO91" s="20"/>
      <c r="IKP91" s="20"/>
      <c r="IKQ91" s="20"/>
      <c r="IKR91" s="20"/>
      <c r="IKS91" s="20"/>
      <c r="IKT91" s="20"/>
      <c r="IKU91" s="20"/>
      <c r="IKV91" s="20"/>
      <c r="IKW91" s="20"/>
      <c r="IKX91" s="20"/>
      <c r="IKY91" s="20"/>
      <c r="IKZ91" s="20"/>
      <c r="ILA91" s="20"/>
      <c r="ILB91" s="20"/>
      <c r="ILC91" s="20"/>
      <c r="ILD91" s="20"/>
      <c r="ILE91" s="20"/>
      <c r="ILF91" s="20"/>
      <c r="ILG91" s="20"/>
      <c r="ILH91" s="20"/>
      <c r="ILI91" s="20"/>
      <c r="ILJ91" s="20"/>
      <c r="ILK91" s="20"/>
      <c r="ILL91" s="20"/>
      <c r="ILM91" s="20"/>
      <c r="ILN91" s="20"/>
      <c r="ILO91" s="20"/>
      <c r="ILP91" s="20"/>
      <c r="ILQ91" s="20"/>
      <c r="ILR91" s="20"/>
      <c r="ILS91" s="20"/>
      <c r="ILT91" s="20"/>
      <c r="ILU91" s="20"/>
      <c r="ILV91" s="20"/>
      <c r="ILW91" s="20"/>
      <c r="ILX91" s="20"/>
      <c r="ILY91" s="20"/>
      <c r="ILZ91" s="20"/>
      <c r="IMA91" s="20"/>
      <c r="IMB91" s="20"/>
      <c r="IMC91" s="20"/>
      <c r="IMD91" s="20"/>
      <c r="IME91" s="20"/>
      <c r="IMF91" s="20"/>
      <c r="IMG91" s="20"/>
      <c r="IMH91" s="20"/>
      <c r="IMI91" s="20"/>
      <c r="IMJ91" s="20"/>
      <c r="IMK91" s="20"/>
      <c r="IML91" s="20"/>
      <c r="IMM91" s="20"/>
      <c r="IMN91" s="20"/>
      <c r="IMO91" s="20"/>
      <c r="IMP91" s="20"/>
      <c r="IMQ91" s="20"/>
      <c r="IMR91" s="20"/>
      <c r="IMS91" s="20"/>
      <c r="IMT91" s="20"/>
      <c r="IMU91" s="20"/>
      <c r="IMV91" s="20"/>
      <c r="IMW91" s="20"/>
      <c r="IMX91" s="20"/>
      <c r="IMY91" s="20"/>
      <c r="IMZ91" s="20"/>
      <c r="INA91" s="20"/>
      <c r="INB91" s="20"/>
      <c r="INC91" s="20"/>
      <c r="IND91" s="20"/>
      <c r="INE91" s="20"/>
      <c r="INF91" s="20"/>
      <c r="ING91" s="20"/>
      <c r="INH91" s="20"/>
      <c r="INI91" s="20"/>
      <c r="INJ91" s="20"/>
      <c r="INK91" s="20"/>
      <c r="INL91" s="20"/>
      <c r="INM91" s="20"/>
      <c r="INN91" s="20"/>
      <c r="INO91" s="20"/>
      <c r="INP91" s="20"/>
      <c r="INQ91" s="20"/>
      <c r="INR91" s="20"/>
      <c r="INS91" s="20"/>
      <c r="INT91" s="20"/>
      <c r="INU91" s="20"/>
      <c r="INV91" s="20"/>
      <c r="INW91" s="20"/>
      <c r="INX91" s="20"/>
      <c r="INY91" s="20"/>
      <c r="INZ91" s="20"/>
      <c r="IOA91" s="20"/>
      <c r="IOB91" s="20"/>
      <c r="IOC91" s="20"/>
      <c r="IOD91" s="20"/>
      <c r="IOE91" s="20"/>
      <c r="IOF91" s="20"/>
      <c r="IOG91" s="20"/>
      <c r="IOH91" s="20"/>
      <c r="IOI91" s="20"/>
      <c r="IOJ91" s="20"/>
      <c r="IOK91" s="20"/>
      <c r="IOL91" s="20"/>
      <c r="IOM91" s="20"/>
      <c r="ION91" s="20"/>
      <c r="IOO91" s="20"/>
      <c r="IOP91" s="20"/>
      <c r="IOQ91" s="20"/>
      <c r="IOR91" s="20"/>
      <c r="IOS91" s="20"/>
      <c r="IOT91" s="20"/>
      <c r="IOU91" s="20"/>
      <c r="IOV91" s="20"/>
      <c r="IOW91" s="20"/>
      <c r="IOX91" s="20"/>
      <c r="IOY91" s="20"/>
      <c r="IOZ91" s="20"/>
      <c r="IPA91" s="20"/>
      <c r="IPB91" s="20"/>
      <c r="IPC91" s="20"/>
      <c r="IPD91" s="20"/>
      <c r="IPE91" s="20"/>
      <c r="IPF91" s="20"/>
      <c r="IPG91" s="20"/>
      <c r="IPH91" s="20"/>
      <c r="IPI91" s="20"/>
      <c r="IPJ91" s="20"/>
      <c r="IPK91" s="20"/>
      <c r="IPL91" s="20"/>
      <c r="IPM91" s="20"/>
      <c r="IPN91" s="20"/>
      <c r="IPO91" s="20"/>
      <c r="IPP91" s="20"/>
      <c r="IPQ91" s="20"/>
      <c r="IPR91" s="20"/>
      <c r="IPS91" s="20"/>
      <c r="IPT91" s="20"/>
      <c r="IPU91" s="20"/>
      <c r="IPV91" s="20"/>
      <c r="IPW91" s="20"/>
      <c r="IPX91" s="20"/>
      <c r="IPY91" s="20"/>
      <c r="IPZ91" s="20"/>
      <c r="IQA91" s="20"/>
      <c r="IQB91" s="20"/>
      <c r="IQC91" s="20"/>
      <c r="IQD91" s="20"/>
      <c r="IQE91" s="20"/>
      <c r="IQF91" s="20"/>
      <c r="IQG91" s="20"/>
      <c r="IQH91" s="20"/>
      <c r="IQI91" s="20"/>
      <c r="IQJ91" s="20"/>
      <c r="IQK91" s="20"/>
      <c r="IQL91" s="20"/>
      <c r="IQM91" s="20"/>
      <c r="IQN91" s="20"/>
      <c r="IQO91" s="20"/>
      <c r="IQP91" s="20"/>
      <c r="IQQ91" s="20"/>
      <c r="IQR91" s="20"/>
      <c r="IQS91" s="20"/>
      <c r="IQT91" s="20"/>
      <c r="IQU91" s="20"/>
      <c r="IQV91" s="20"/>
      <c r="IQW91" s="20"/>
      <c r="IQX91" s="20"/>
      <c r="IQY91" s="20"/>
      <c r="IQZ91" s="20"/>
      <c r="IRA91" s="20"/>
      <c r="IRB91" s="20"/>
      <c r="IRC91" s="20"/>
      <c r="IRD91" s="20"/>
      <c r="IRE91" s="20"/>
      <c r="IRF91" s="20"/>
      <c r="IRG91" s="20"/>
      <c r="IRH91" s="20"/>
      <c r="IRI91" s="20"/>
      <c r="IRJ91" s="20"/>
      <c r="IRK91" s="20"/>
      <c r="IRL91" s="20"/>
      <c r="IRM91" s="20"/>
      <c r="IRN91" s="20"/>
      <c r="IRO91" s="20"/>
      <c r="IRP91" s="20"/>
      <c r="IRQ91" s="20"/>
      <c r="IRR91" s="20"/>
      <c r="IRS91" s="20"/>
      <c r="IRT91" s="20"/>
      <c r="IRU91" s="20"/>
      <c r="IRV91" s="20"/>
      <c r="IRW91" s="20"/>
      <c r="IRX91" s="20"/>
      <c r="IRY91" s="20"/>
      <c r="IRZ91" s="20"/>
      <c r="ISA91" s="20"/>
      <c r="ISB91" s="20"/>
      <c r="ISC91" s="20"/>
      <c r="ISD91" s="20"/>
      <c r="ISE91" s="20"/>
      <c r="ISF91" s="20"/>
      <c r="ISG91" s="20"/>
      <c r="ISH91" s="20"/>
      <c r="ISI91" s="20"/>
      <c r="ISJ91" s="20"/>
      <c r="ISK91" s="20"/>
      <c r="ISL91" s="20"/>
      <c r="ISM91" s="20"/>
      <c r="ISN91" s="20"/>
      <c r="ISO91" s="20"/>
      <c r="ISP91" s="20"/>
      <c r="ISQ91" s="20"/>
      <c r="ISR91" s="20"/>
      <c r="ISS91" s="20"/>
      <c r="IST91" s="20"/>
      <c r="ISU91" s="20"/>
      <c r="ISV91" s="20"/>
      <c r="ISW91" s="20"/>
      <c r="ISX91" s="20"/>
      <c r="ISY91" s="20"/>
      <c r="ISZ91" s="20"/>
      <c r="ITA91" s="20"/>
      <c r="ITB91" s="20"/>
      <c r="ITC91" s="20"/>
      <c r="ITD91" s="20"/>
      <c r="ITE91" s="20"/>
      <c r="ITF91" s="20"/>
      <c r="ITG91" s="20"/>
      <c r="ITH91" s="20"/>
      <c r="ITI91" s="20"/>
      <c r="ITJ91" s="20"/>
      <c r="ITK91" s="20"/>
      <c r="ITL91" s="20"/>
      <c r="ITM91" s="20"/>
      <c r="ITN91" s="20"/>
      <c r="ITO91" s="20"/>
      <c r="ITP91" s="20"/>
      <c r="ITQ91" s="20"/>
      <c r="ITR91" s="20"/>
      <c r="ITS91" s="20"/>
      <c r="ITT91" s="20"/>
      <c r="ITU91" s="20"/>
      <c r="ITV91" s="20"/>
      <c r="ITW91" s="20"/>
      <c r="ITX91" s="20"/>
      <c r="ITY91" s="20"/>
      <c r="ITZ91" s="20"/>
      <c r="IUA91" s="20"/>
      <c r="IUB91" s="20"/>
      <c r="IUC91" s="20"/>
      <c r="IUD91" s="20"/>
      <c r="IUE91" s="20"/>
      <c r="IUF91" s="20"/>
      <c r="IUG91" s="20"/>
      <c r="IUH91" s="20"/>
      <c r="IUI91" s="20"/>
      <c r="IUJ91" s="20"/>
      <c r="IUK91" s="20"/>
      <c r="IUL91" s="20"/>
      <c r="IUM91" s="20"/>
      <c r="IUN91" s="20"/>
      <c r="IUO91" s="20"/>
      <c r="IUP91" s="20"/>
      <c r="IUQ91" s="20"/>
      <c r="IUR91" s="20"/>
      <c r="IUS91" s="20"/>
      <c r="IUT91" s="20"/>
      <c r="IUU91" s="20"/>
      <c r="IUV91" s="20"/>
      <c r="IUW91" s="20"/>
      <c r="IUX91" s="20"/>
      <c r="IUY91" s="20"/>
      <c r="IUZ91" s="20"/>
      <c r="IVA91" s="20"/>
      <c r="IVB91" s="20"/>
      <c r="IVC91" s="20"/>
      <c r="IVD91" s="20"/>
      <c r="IVE91" s="20"/>
      <c r="IVF91" s="20"/>
      <c r="IVG91" s="20"/>
      <c r="IVH91" s="20"/>
      <c r="IVI91" s="20"/>
      <c r="IVJ91" s="20"/>
      <c r="IVK91" s="20"/>
      <c r="IVL91" s="20"/>
      <c r="IVM91" s="20"/>
      <c r="IVN91" s="20"/>
      <c r="IVO91" s="20"/>
      <c r="IVP91" s="20"/>
      <c r="IVQ91" s="20"/>
      <c r="IVR91" s="20"/>
      <c r="IVS91" s="20"/>
      <c r="IVT91" s="20"/>
      <c r="IVU91" s="20"/>
      <c r="IVV91" s="20"/>
      <c r="IVW91" s="20"/>
      <c r="IVX91" s="20"/>
      <c r="IVY91" s="20"/>
      <c r="IVZ91" s="20"/>
      <c r="IWA91" s="20"/>
      <c r="IWB91" s="20"/>
      <c r="IWC91" s="20"/>
      <c r="IWD91" s="20"/>
      <c r="IWE91" s="20"/>
      <c r="IWF91" s="20"/>
      <c r="IWG91" s="20"/>
      <c r="IWH91" s="20"/>
      <c r="IWI91" s="20"/>
      <c r="IWJ91" s="20"/>
      <c r="IWK91" s="20"/>
      <c r="IWL91" s="20"/>
      <c r="IWM91" s="20"/>
      <c r="IWN91" s="20"/>
      <c r="IWO91" s="20"/>
      <c r="IWP91" s="20"/>
      <c r="IWQ91" s="20"/>
      <c r="IWR91" s="20"/>
      <c r="IWS91" s="20"/>
      <c r="IWT91" s="20"/>
      <c r="IWU91" s="20"/>
      <c r="IWV91" s="20"/>
      <c r="IWW91" s="20"/>
      <c r="IWX91" s="20"/>
      <c r="IWY91" s="20"/>
      <c r="IWZ91" s="20"/>
      <c r="IXA91" s="20"/>
      <c r="IXB91" s="20"/>
      <c r="IXC91" s="20"/>
      <c r="IXD91" s="20"/>
      <c r="IXE91" s="20"/>
      <c r="IXF91" s="20"/>
      <c r="IXG91" s="20"/>
      <c r="IXH91" s="20"/>
      <c r="IXI91" s="20"/>
      <c r="IXJ91" s="20"/>
      <c r="IXK91" s="20"/>
      <c r="IXL91" s="20"/>
      <c r="IXM91" s="20"/>
      <c r="IXN91" s="20"/>
      <c r="IXO91" s="20"/>
      <c r="IXP91" s="20"/>
      <c r="IXQ91" s="20"/>
      <c r="IXR91" s="20"/>
      <c r="IXS91" s="20"/>
      <c r="IXT91" s="20"/>
      <c r="IXU91" s="20"/>
      <c r="IXV91" s="20"/>
      <c r="IXW91" s="20"/>
      <c r="IXX91" s="20"/>
      <c r="IXY91" s="20"/>
      <c r="IXZ91" s="20"/>
      <c r="IYA91" s="20"/>
      <c r="IYB91" s="20"/>
      <c r="IYC91" s="20"/>
      <c r="IYD91" s="20"/>
      <c r="IYE91" s="20"/>
      <c r="IYF91" s="20"/>
      <c r="IYG91" s="20"/>
      <c r="IYH91" s="20"/>
      <c r="IYI91" s="20"/>
      <c r="IYJ91" s="20"/>
      <c r="IYK91" s="20"/>
      <c r="IYL91" s="20"/>
      <c r="IYM91" s="20"/>
      <c r="IYN91" s="20"/>
      <c r="IYO91" s="20"/>
      <c r="IYP91" s="20"/>
      <c r="IYQ91" s="20"/>
      <c r="IYR91" s="20"/>
      <c r="IYS91" s="20"/>
      <c r="IYT91" s="20"/>
      <c r="IYU91" s="20"/>
      <c r="IYV91" s="20"/>
      <c r="IYW91" s="20"/>
      <c r="IYX91" s="20"/>
      <c r="IYY91" s="20"/>
      <c r="IYZ91" s="20"/>
      <c r="IZA91" s="20"/>
      <c r="IZB91" s="20"/>
      <c r="IZC91" s="20"/>
      <c r="IZD91" s="20"/>
      <c r="IZE91" s="20"/>
      <c r="IZF91" s="20"/>
      <c r="IZG91" s="20"/>
      <c r="IZH91" s="20"/>
      <c r="IZI91" s="20"/>
      <c r="IZJ91" s="20"/>
      <c r="IZK91" s="20"/>
      <c r="IZL91" s="20"/>
      <c r="IZM91" s="20"/>
      <c r="IZN91" s="20"/>
      <c r="IZO91" s="20"/>
      <c r="IZP91" s="20"/>
      <c r="IZQ91" s="20"/>
      <c r="IZR91" s="20"/>
      <c r="IZS91" s="20"/>
      <c r="IZT91" s="20"/>
      <c r="IZU91" s="20"/>
      <c r="IZV91" s="20"/>
      <c r="IZW91" s="20"/>
      <c r="IZX91" s="20"/>
      <c r="IZY91" s="20"/>
      <c r="IZZ91" s="20"/>
      <c r="JAA91" s="20"/>
      <c r="JAB91" s="20"/>
      <c r="JAC91" s="20"/>
      <c r="JAD91" s="20"/>
      <c r="JAE91" s="20"/>
      <c r="JAF91" s="20"/>
      <c r="JAG91" s="20"/>
      <c r="JAH91" s="20"/>
      <c r="JAI91" s="20"/>
      <c r="JAJ91" s="20"/>
      <c r="JAK91" s="20"/>
      <c r="JAL91" s="20"/>
      <c r="JAM91" s="20"/>
      <c r="JAN91" s="20"/>
      <c r="JAO91" s="20"/>
      <c r="JAP91" s="20"/>
      <c r="JAQ91" s="20"/>
      <c r="JAR91" s="20"/>
      <c r="JAS91" s="20"/>
      <c r="JAT91" s="20"/>
      <c r="JAU91" s="20"/>
      <c r="JAV91" s="20"/>
      <c r="JAW91" s="20"/>
      <c r="JAX91" s="20"/>
      <c r="JAY91" s="20"/>
      <c r="JAZ91" s="20"/>
      <c r="JBA91" s="20"/>
      <c r="JBB91" s="20"/>
      <c r="JBC91" s="20"/>
      <c r="JBD91" s="20"/>
      <c r="JBE91" s="20"/>
      <c r="JBF91" s="20"/>
      <c r="JBG91" s="20"/>
      <c r="JBH91" s="20"/>
      <c r="JBI91" s="20"/>
      <c r="JBJ91" s="20"/>
      <c r="JBK91" s="20"/>
      <c r="JBL91" s="20"/>
      <c r="JBM91" s="20"/>
      <c r="JBN91" s="20"/>
      <c r="JBO91" s="20"/>
      <c r="JBP91" s="20"/>
      <c r="JBQ91" s="20"/>
      <c r="JBR91" s="20"/>
      <c r="JBS91" s="20"/>
      <c r="JBT91" s="20"/>
      <c r="JBU91" s="20"/>
      <c r="JBV91" s="20"/>
      <c r="JBW91" s="20"/>
      <c r="JBX91" s="20"/>
      <c r="JBY91" s="20"/>
      <c r="JBZ91" s="20"/>
      <c r="JCA91" s="20"/>
      <c r="JCB91" s="20"/>
      <c r="JCC91" s="20"/>
      <c r="JCD91" s="20"/>
      <c r="JCE91" s="20"/>
      <c r="JCF91" s="20"/>
      <c r="JCG91" s="20"/>
      <c r="JCH91" s="20"/>
      <c r="JCI91" s="20"/>
      <c r="JCJ91" s="20"/>
      <c r="JCK91" s="20"/>
      <c r="JCL91" s="20"/>
      <c r="JCM91" s="20"/>
      <c r="JCN91" s="20"/>
      <c r="JCO91" s="20"/>
      <c r="JCP91" s="20"/>
      <c r="JCQ91" s="20"/>
      <c r="JCR91" s="20"/>
      <c r="JCS91" s="20"/>
      <c r="JCT91" s="20"/>
      <c r="JCU91" s="20"/>
      <c r="JCV91" s="20"/>
      <c r="JCW91" s="20"/>
      <c r="JCX91" s="20"/>
      <c r="JCY91" s="20"/>
      <c r="JCZ91" s="20"/>
      <c r="JDA91" s="20"/>
      <c r="JDB91" s="20"/>
      <c r="JDC91" s="20"/>
      <c r="JDD91" s="20"/>
      <c r="JDE91" s="20"/>
      <c r="JDF91" s="20"/>
      <c r="JDG91" s="20"/>
      <c r="JDH91" s="20"/>
      <c r="JDI91" s="20"/>
      <c r="JDJ91" s="20"/>
      <c r="JDK91" s="20"/>
      <c r="JDL91" s="20"/>
      <c r="JDM91" s="20"/>
      <c r="JDN91" s="20"/>
      <c r="JDO91" s="20"/>
      <c r="JDP91" s="20"/>
      <c r="JDQ91" s="20"/>
      <c r="JDR91" s="20"/>
      <c r="JDS91" s="20"/>
      <c r="JDT91" s="20"/>
      <c r="JDU91" s="20"/>
      <c r="JDV91" s="20"/>
      <c r="JDW91" s="20"/>
      <c r="JDX91" s="20"/>
      <c r="JDY91" s="20"/>
      <c r="JDZ91" s="20"/>
      <c r="JEA91" s="20"/>
      <c r="JEB91" s="20"/>
      <c r="JEC91" s="20"/>
      <c r="JED91" s="20"/>
      <c r="JEE91" s="20"/>
      <c r="JEF91" s="20"/>
      <c r="JEG91" s="20"/>
      <c r="JEH91" s="20"/>
      <c r="JEI91" s="20"/>
      <c r="JEJ91" s="20"/>
      <c r="JEK91" s="20"/>
      <c r="JEL91" s="20"/>
      <c r="JEM91" s="20"/>
      <c r="JEN91" s="20"/>
      <c r="JEO91" s="20"/>
      <c r="JEP91" s="20"/>
      <c r="JEQ91" s="20"/>
      <c r="JER91" s="20"/>
      <c r="JES91" s="20"/>
      <c r="JET91" s="20"/>
      <c r="JEU91" s="20"/>
      <c r="JEV91" s="20"/>
      <c r="JEW91" s="20"/>
      <c r="JEX91" s="20"/>
      <c r="JEY91" s="20"/>
      <c r="JEZ91" s="20"/>
      <c r="JFA91" s="20"/>
      <c r="JFB91" s="20"/>
      <c r="JFC91" s="20"/>
      <c r="JFD91" s="20"/>
      <c r="JFE91" s="20"/>
      <c r="JFF91" s="20"/>
      <c r="JFG91" s="20"/>
      <c r="JFH91" s="20"/>
      <c r="JFI91" s="20"/>
      <c r="JFJ91" s="20"/>
      <c r="JFK91" s="20"/>
      <c r="JFL91" s="20"/>
      <c r="JFM91" s="20"/>
      <c r="JFN91" s="20"/>
      <c r="JFO91" s="20"/>
      <c r="JFP91" s="20"/>
      <c r="JFQ91" s="20"/>
      <c r="JFR91" s="20"/>
      <c r="JFS91" s="20"/>
      <c r="JFT91" s="20"/>
      <c r="JFU91" s="20"/>
      <c r="JFV91" s="20"/>
      <c r="JFW91" s="20"/>
      <c r="JFX91" s="20"/>
      <c r="JFY91" s="20"/>
      <c r="JFZ91" s="20"/>
      <c r="JGA91" s="20"/>
      <c r="JGB91" s="20"/>
      <c r="JGC91" s="20"/>
      <c r="JGD91" s="20"/>
      <c r="JGE91" s="20"/>
      <c r="JGF91" s="20"/>
      <c r="JGG91" s="20"/>
      <c r="JGH91" s="20"/>
      <c r="JGI91" s="20"/>
      <c r="JGJ91" s="20"/>
      <c r="JGK91" s="20"/>
      <c r="JGL91" s="20"/>
      <c r="JGM91" s="20"/>
      <c r="JGN91" s="20"/>
      <c r="JGO91" s="20"/>
      <c r="JGP91" s="20"/>
      <c r="JGQ91" s="20"/>
      <c r="JGR91" s="20"/>
      <c r="JGS91" s="20"/>
      <c r="JGT91" s="20"/>
      <c r="JGU91" s="20"/>
      <c r="JGV91" s="20"/>
      <c r="JGW91" s="20"/>
      <c r="JGX91" s="20"/>
      <c r="JGY91" s="20"/>
      <c r="JGZ91" s="20"/>
      <c r="JHA91" s="20"/>
      <c r="JHB91" s="20"/>
      <c r="JHC91" s="20"/>
      <c r="JHD91" s="20"/>
      <c r="JHE91" s="20"/>
      <c r="JHF91" s="20"/>
      <c r="JHG91" s="20"/>
      <c r="JHH91" s="20"/>
      <c r="JHI91" s="20"/>
      <c r="JHJ91" s="20"/>
      <c r="JHK91" s="20"/>
      <c r="JHL91" s="20"/>
      <c r="JHM91" s="20"/>
      <c r="JHN91" s="20"/>
      <c r="JHO91" s="20"/>
      <c r="JHP91" s="20"/>
      <c r="JHQ91" s="20"/>
      <c r="JHR91" s="20"/>
      <c r="JHS91" s="20"/>
      <c r="JHT91" s="20"/>
      <c r="JHU91" s="20"/>
      <c r="JHV91" s="20"/>
      <c r="JHW91" s="20"/>
      <c r="JHX91" s="20"/>
      <c r="JHY91" s="20"/>
      <c r="JHZ91" s="20"/>
      <c r="JIA91" s="20"/>
      <c r="JIB91" s="20"/>
      <c r="JIC91" s="20"/>
      <c r="JID91" s="20"/>
      <c r="JIE91" s="20"/>
      <c r="JIF91" s="20"/>
      <c r="JIG91" s="20"/>
      <c r="JIH91" s="20"/>
      <c r="JII91" s="20"/>
      <c r="JIJ91" s="20"/>
      <c r="JIK91" s="20"/>
      <c r="JIL91" s="20"/>
      <c r="JIM91" s="20"/>
      <c r="JIN91" s="20"/>
      <c r="JIO91" s="20"/>
      <c r="JIP91" s="20"/>
      <c r="JIQ91" s="20"/>
      <c r="JIR91" s="20"/>
      <c r="JIS91" s="20"/>
      <c r="JIT91" s="20"/>
      <c r="JIU91" s="20"/>
      <c r="JIV91" s="20"/>
      <c r="JIW91" s="20"/>
      <c r="JIX91" s="20"/>
      <c r="JIY91" s="20"/>
      <c r="JIZ91" s="20"/>
      <c r="JJA91" s="20"/>
      <c r="JJB91" s="20"/>
      <c r="JJC91" s="20"/>
      <c r="JJD91" s="20"/>
      <c r="JJE91" s="20"/>
      <c r="JJF91" s="20"/>
      <c r="JJG91" s="20"/>
      <c r="JJH91" s="20"/>
      <c r="JJI91" s="20"/>
      <c r="JJJ91" s="20"/>
      <c r="JJK91" s="20"/>
      <c r="JJL91" s="20"/>
      <c r="JJM91" s="20"/>
      <c r="JJN91" s="20"/>
      <c r="JJO91" s="20"/>
      <c r="JJP91" s="20"/>
      <c r="JJQ91" s="20"/>
      <c r="JJR91" s="20"/>
      <c r="JJS91" s="20"/>
      <c r="JJT91" s="20"/>
      <c r="JJU91" s="20"/>
      <c r="JJV91" s="20"/>
      <c r="JJW91" s="20"/>
      <c r="JJX91" s="20"/>
      <c r="JJY91" s="20"/>
      <c r="JJZ91" s="20"/>
      <c r="JKA91" s="20"/>
      <c r="JKB91" s="20"/>
      <c r="JKC91" s="20"/>
      <c r="JKD91" s="20"/>
      <c r="JKE91" s="20"/>
      <c r="JKF91" s="20"/>
      <c r="JKG91" s="20"/>
      <c r="JKH91" s="20"/>
      <c r="JKI91" s="20"/>
      <c r="JKJ91" s="20"/>
      <c r="JKK91" s="20"/>
      <c r="JKL91" s="20"/>
      <c r="JKM91" s="20"/>
      <c r="JKN91" s="20"/>
      <c r="JKO91" s="20"/>
      <c r="JKP91" s="20"/>
      <c r="JKQ91" s="20"/>
      <c r="JKR91" s="20"/>
      <c r="JKS91" s="20"/>
      <c r="JKT91" s="20"/>
      <c r="JKU91" s="20"/>
      <c r="JKV91" s="20"/>
      <c r="JKW91" s="20"/>
      <c r="JKX91" s="20"/>
      <c r="JKY91" s="20"/>
      <c r="JKZ91" s="20"/>
      <c r="JLA91" s="20"/>
      <c r="JLB91" s="20"/>
      <c r="JLC91" s="20"/>
      <c r="JLD91" s="20"/>
      <c r="JLE91" s="20"/>
      <c r="JLF91" s="20"/>
      <c r="JLG91" s="20"/>
      <c r="JLH91" s="20"/>
      <c r="JLI91" s="20"/>
      <c r="JLJ91" s="20"/>
      <c r="JLK91" s="20"/>
      <c r="JLL91" s="20"/>
      <c r="JLM91" s="20"/>
      <c r="JLN91" s="20"/>
      <c r="JLO91" s="20"/>
      <c r="JLP91" s="20"/>
      <c r="JLQ91" s="20"/>
      <c r="JLR91" s="20"/>
      <c r="JLS91" s="20"/>
      <c r="JLT91" s="20"/>
      <c r="JLU91" s="20"/>
      <c r="JLV91" s="20"/>
      <c r="JLW91" s="20"/>
      <c r="JLX91" s="20"/>
      <c r="JLY91" s="20"/>
      <c r="JLZ91" s="20"/>
      <c r="JMA91" s="20"/>
      <c r="JMB91" s="20"/>
      <c r="JMC91" s="20"/>
      <c r="JMD91" s="20"/>
      <c r="JME91" s="20"/>
      <c r="JMF91" s="20"/>
      <c r="JMG91" s="20"/>
      <c r="JMH91" s="20"/>
      <c r="JMI91" s="20"/>
      <c r="JMJ91" s="20"/>
      <c r="JMK91" s="20"/>
      <c r="JML91" s="20"/>
      <c r="JMM91" s="20"/>
      <c r="JMN91" s="20"/>
      <c r="JMO91" s="20"/>
      <c r="JMP91" s="20"/>
      <c r="JMQ91" s="20"/>
      <c r="JMR91" s="20"/>
      <c r="JMS91" s="20"/>
      <c r="JMT91" s="20"/>
      <c r="JMU91" s="20"/>
      <c r="JMV91" s="20"/>
      <c r="JMW91" s="20"/>
      <c r="JMX91" s="20"/>
      <c r="JMY91" s="20"/>
      <c r="JMZ91" s="20"/>
      <c r="JNA91" s="20"/>
      <c r="JNB91" s="20"/>
      <c r="JNC91" s="20"/>
      <c r="JND91" s="20"/>
      <c r="JNE91" s="20"/>
      <c r="JNF91" s="20"/>
      <c r="JNG91" s="20"/>
      <c r="JNH91" s="20"/>
      <c r="JNI91" s="20"/>
      <c r="JNJ91" s="20"/>
      <c r="JNK91" s="20"/>
      <c r="JNL91" s="20"/>
      <c r="JNM91" s="20"/>
      <c r="JNN91" s="20"/>
      <c r="JNO91" s="20"/>
      <c r="JNP91" s="20"/>
      <c r="JNQ91" s="20"/>
      <c r="JNR91" s="20"/>
      <c r="JNS91" s="20"/>
      <c r="JNT91" s="20"/>
      <c r="JNU91" s="20"/>
      <c r="JNV91" s="20"/>
      <c r="JNW91" s="20"/>
      <c r="JNX91" s="20"/>
      <c r="JNY91" s="20"/>
      <c r="JNZ91" s="20"/>
      <c r="JOA91" s="20"/>
      <c r="JOB91" s="20"/>
      <c r="JOC91" s="20"/>
      <c r="JOD91" s="20"/>
      <c r="JOE91" s="20"/>
      <c r="JOF91" s="20"/>
      <c r="JOG91" s="20"/>
      <c r="JOH91" s="20"/>
      <c r="JOI91" s="20"/>
      <c r="JOJ91" s="20"/>
      <c r="JOK91" s="20"/>
      <c r="JOL91" s="20"/>
      <c r="JOM91" s="20"/>
      <c r="JON91" s="20"/>
      <c r="JOO91" s="20"/>
      <c r="JOP91" s="20"/>
      <c r="JOQ91" s="20"/>
      <c r="JOR91" s="20"/>
      <c r="JOS91" s="20"/>
      <c r="JOT91" s="20"/>
      <c r="JOU91" s="20"/>
      <c r="JOV91" s="20"/>
      <c r="JOW91" s="20"/>
      <c r="JOX91" s="20"/>
      <c r="JOY91" s="20"/>
      <c r="JOZ91" s="20"/>
      <c r="JPA91" s="20"/>
      <c r="JPB91" s="20"/>
      <c r="JPC91" s="20"/>
      <c r="JPD91" s="20"/>
      <c r="JPE91" s="20"/>
      <c r="JPF91" s="20"/>
      <c r="JPG91" s="20"/>
      <c r="JPH91" s="20"/>
      <c r="JPI91" s="20"/>
      <c r="JPJ91" s="20"/>
      <c r="JPK91" s="20"/>
      <c r="JPL91" s="20"/>
      <c r="JPM91" s="20"/>
      <c r="JPN91" s="20"/>
      <c r="JPO91" s="20"/>
      <c r="JPP91" s="20"/>
      <c r="JPQ91" s="20"/>
      <c r="JPR91" s="20"/>
      <c r="JPS91" s="20"/>
      <c r="JPT91" s="20"/>
      <c r="JPU91" s="20"/>
      <c r="JPV91" s="20"/>
      <c r="JPW91" s="20"/>
      <c r="JPX91" s="20"/>
      <c r="JPY91" s="20"/>
      <c r="JPZ91" s="20"/>
      <c r="JQA91" s="20"/>
      <c r="JQB91" s="20"/>
      <c r="JQC91" s="20"/>
      <c r="JQD91" s="20"/>
      <c r="JQE91" s="20"/>
      <c r="JQF91" s="20"/>
      <c r="JQG91" s="20"/>
      <c r="JQH91" s="20"/>
      <c r="JQI91" s="20"/>
      <c r="JQJ91" s="20"/>
      <c r="JQK91" s="20"/>
      <c r="JQL91" s="20"/>
      <c r="JQM91" s="20"/>
      <c r="JQN91" s="20"/>
      <c r="JQO91" s="20"/>
      <c r="JQP91" s="20"/>
      <c r="JQQ91" s="20"/>
      <c r="JQR91" s="20"/>
      <c r="JQS91" s="20"/>
      <c r="JQT91" s="20"/>
      <c r="JQU91" s="20"/>
      <c r="JQV91" s="20"/>
      <c r="JQW91" s="20"/>
      <c r="JQX91" s="20"/>
      <c r="JQY91" s="20"/>
      <c r="JQZ91" s="20"/>
      <c r="JRA91" s="20"/>
      <c r="JRB91" s="20"/>
      <c r="JRC91" s="20"/>
      <c r="JRD91" s="20"/>
      <c r="JRE91" s="20"/>
      <c r="JRF91" s="20"/>
      <c r="JRG91" s="20"/>
      <c r="JRH91" s="20"/>
      <c r="JRI91" s="20"/>
      <c r="JRJ91" s="20"/>
      <c r="JRK91" s="20"/>
      <c r="JRL91" s="20"/>
      <c r="JRM91" s="20"/>
      <c r="JRN91" s="20"/>
      <c r="JRO91" s="20"/>
      <c r="JRP91" s="20"/>
      <c r="JRQ91" s="20"/>
      <c r="JRR91" s="20"/>
      <c r="JRS91" s="20"/>
      <c r="JRT91" s="20"/>
      <c r="JRU91" s="20"/>
      <c r="JRV91" s="20"/>
      <c r="JRW91" s="20"/>
      <c r="JRX91" s="20"/>
      <c r="JRY91" s="20"/>
      <c r="JRZ91" s="20"/>
      <c r="JSA91" s="20"/>
      <c r="JSB91" s="20"/>
      <c r="JSC91" s="20"/>
      <c r="JSD91" s="20"/>
      <c r="JSE91" s="20"/>
      <c r="JSF91" s="20"/>
      <c r="JSG91" s="20"/>
      <c r="JSH91" s="20"/>
      <c r="JSI91" s="20"/>
      <c r="JSJ91" s="20"/>
      <c r="JSK91" s="20"/>
      <c r="JSL91" s="20"/>
      <c r="JSM91" s="20"/>
      <c r="JSN91" s="20"/>
      <c r="JSO91" s="20"/>
      <c r="JSP91" s="20"/>
      <c r="JSQ91" s="20"/>
      <c r="JSR91" s="20"/>
      <c r="JSS91" s="20"/>
      <c r="JST91" s="20"/>
      <c r="JSU91" s="20"/>
      <c r="JSV91" s="20"/>
      <c r="JSW91" s="20"/>
      <c r="JSX91" s="20"/>
      <c r="JSY91" s="20"/>
      <c r="JSZ91" s="20"/>
      <c r="JTA91" s="20"/>
      <c r="JTB91" s="20"/>
      <c r="JTC91" s="20"/>
      <c r="JTD91" s="20"/>
      <c r="JTE91" s="20"/>
      <c r="JTF91" s="20"/>
      <c r="JTG91" s="20"/>
      <c r="JTH91" s="20"/>
      <c r="JTI91" s="20"/>
      <c r="JTJ91" s="20"/>
      <c r="JTK91" s="20"/>
      <c r="JTL91" s="20"/>
      <c r="JTM91" s="20"/>
      <c r="JTN91" s="20"/>
      <c r="JTO91" s="20"/>
      <c r="JTP91" s="20"/>
      <c r="JTQ91" s="20"/>
      <c r="JTR91" s="20"/>
      <c r="JTS91" s="20"/>
      <c r="JTT91" s="20"/>
      <c r="JTU91" s="20"/>
      <c r="JTV91" s="20"/>
      <c r="JTW91" s="20"/>
      <c r="JTX91" s="20"/>
      <c r="JTY91" s="20"/>
      <c r="JTZ91" s="20"/>
      <c r="JUA91" s="20"/>
      <c r="JUB91" s="20"/>
      <c r="JUC91" s="20"/>
      <c r="JUD91" s="20"/>
      <c r="JUE91" s="20"/>
      <c r="JUF91" s="20"/>
      <c r="JUG91" s="20"/>
      <c r="JUH91" s="20"/>
      <c r="JUI91" s="20"/>
      <c r="JUJ91" s="20"/>
      <c r="JUK91" s="20"/>
      <c r="JUL91" s="20"/>
      <c r="JUM91" s="20"/>
      <c r="JUN91" s="20"/>
      <c r="JUO91" s="20"/>
      <c r="JUP91" s="20"/>
      <c r="JUQ91" s="20"/>
      <c r="JUR91" s="20"/>
      <c r="JUS91" s="20"/>
      <c r="JUT91" s="20"/>
      <c r="JUU91" s="20"/>
      <c r="JUV91" s="20"/>
      <c r="JUW91" s="20"/>
      <c r="JUX91" s="20"/>
      <c r="JUY91" s="20"/>
      <c r="JUZ91" s="20"/>
      <c r="JVA91" s="20"/>
      <c r="JVB91" s="20"/>
      <c r="JVC91" s="20"/>
      <c r="JVD91" s="20"/>
      <c r="JVE91" s="20"/>
      <c r="JVF91" s="20"/>
      <c r="JVG91" s="20"/>
      <c r="JVH91" s="20"/>
      <c r="JVI91" s="20"/>
      <c r="JVJ91" s="20"/>
      <c r="JVK91" s="20"/>
      <c r="JVL91" s="20"/>
      <c r="JVM91" s="20"/>
      <c r="JVN91" s="20"/>
      <c r="JVO91" s="20"/>
      <c r="JVP91" s="20"/>
      <c r="JVQ91" s="20"/>
      <c r="JVR91" s="20"/>
      <c r="JVS91" s="20"/>
      <c r="JVT91" s="20"/>
      <c r="JVU91" s="20"/>
      <c r="JVV91" s="20"/>
      <c r="JVW91" s="20"/>
      <c r="JVX91" s="20"/>
      <c r="JVY91" s="20"/>
      <c r="JVZ91" s="20"/>
      <c r="JWA91" s="20"/>
      <c r="JWB91" s="20"/>
      <c r="JWC91" s="20"/>
      <c r="JWD91" s="20"/>
      <c r="JWE91" s="20"/>
      <c r="JWF91" s="20"/>
      <c r="JWG91" s="20"/>
      <c r="JWH91" s="20"/>
      <c r="JWI91" s="20"/>
      <c r="JWJ91" s="20"/>
      <c r="JWK91" s="20"/>
      <c r="JWL91" s="20"/>
      <c r="JWM91" s="20"/>
      <c r="JWN91" s="20"/>
      <c r="JWO91" s="20"/>
      <c r="JWP91" s="20"/>
      <c r="JWQ91" s="20"/>
      <c r="JWR91" s="20"/>
      <c r="JWS91" s="20"/>
      <c r="JWT91" s="20"/>
      <c r="JWU91" s="20"/>
      <c r="JWV91" s="20"/>
      <c r="JWW91" s="20"/>
      <c r="JWX91" s="20"/>
      <c r="JWY91" s="20"/>
      <c r="JWZ91" s="20"/>
      <c r="JXA91" s="20"/>
      <c r="JXB91" s="20"/>
      <c r="JXC91" s="20"/>
      <c r="JXD91" s="20"/>
      <c r="JXE91" s="20"/>
      <c r="JXF91" s="20"/>
      <c r="JXG91" s="20"/>
      <c r="JXH91" s="20"/>
      <c r="JXI91" s="20"/>
      <c r="JXJ91" s="20"/>
      <c r="JXK91" s="20"/>
      <c r="JXL91" s="20"/>
      <c r="JXM91" s="20"/>
      <c r="JXN91" s="20"/>
      <c r="JXO91" s="20"/>
      <c r="JXP91" s="20"/>
      <c r="JXQ91" s="20"/>
      <c r="JXR91" s="20"/>
      <c r="JXS91" s="20"/>
      <c r="JXT91" s="20"/>
      <c r="JXU91" s="20"/>
      <c r="JXV91" s="20"/>
      <c r="JXW91" s="20"/>
      <c r="JXX91" s="20"/>
      <c r="JXY91" s="20"/>
      <c r="JXZ91" s="20"/>
      <c r="JYA91" s="20"/>
      <c r="JYB91" s="20"/>
      <c r="JYC91" s="20"/>
      <c r="JYD91" s="20"/>
      <c r="JYE91" s="20"/>
      <c r="JYF91" s="20"/>
      <c r="JYG91" s="20"/>
      <c r="JYH91" s="20"/>
      <c r="JYI91" s="20"/>
      <c r="JYJ91" s="20"/>
      <c r="JYK91" s="20"/>
      <c r="JYL91" s="20"/>
      <c r="JYM91" s="20"/>
      <c r="JYN91" s="20"/>
      <c r="JYO91" s="20"/>
      <c r="JYP91" s="20"/>
      <c r="JYQ91" s="20"/>
      <c r="JYR91" s="20"/>
      <c r="JYS91" s="20"/>
      <c r="JYT91" s="20"/>
      <c r="JYU91" s="20"/>
      <c r="JYV91" s="20"/>
      <c r="JYW91" s="20"/>
      <c r="JYX91" s="20"/>
      <c r="JYY91" s="20"/>
      <c r="JYZ91" s="20"/>
      <c r="JZA91" s="20"/>
      <c r="JZB91" s="20"/>
      <c r="JZC91" s="20"/>
      <c r="JZD91" s="20"/>
      <c r="JZE91" s="20"/>
      <c r="JZF91" s="20"/>
      <c r="JZG91" s="20"/>
      <c r="JZH91" s="20"/>
      <c r="JZI91" s="20"/>
      <c r="JZJ91" s="20"/>
      <c r="JZK91" s="20"/>
      <c r="JZL91" s="20"/>
      <c r="JZM91" s="20"/>
      <c r="JZN91" s="20"/>
      <c r="JZO91" s="20"/>
      <c r="JZP91" s="20"/>
      <c r="JZQ91" s="20"/>
      <c r="JZR91" s="20"/>
      <c r="JZS91" s="20"/>
      <c r="JZT91" s="20"/>
      <c r="JZU91" s="20"/>
      <c r="JZV91" s="20"/>
      <c r="JZW91" s="20"/>
      <c r="JZX91" s="20"/>
      <c r="JZY91" s="20"/>
      <c r="JZZ91" s="20"/>
      <c r="KAA91" s="20"/>
      <c r="KAB91" s="20"/>
      <c r="KAC91" s="20"/>
      <c r="KAD91" s="20"/>
      <c r="KAE91" s="20"/>
      <c r="KAF91" s="20"/>
      <c r="KAG91" s="20"/>
      <c r="KAH91" s="20"/>
      <c r="KAI91" s="20"/>
      <c r="KAJ91" s="20"/>
      <c r="KAK91" s="20"/>
      <c r="KAL91" s="20"/>
      <c r="KAM91" s="20"/>
      <c r="KAN91" s="20"/>
      <c r="KAO91" s="20"/>
      <c r="KAP91" s="20"/>
      <c r="KAQ91" s="20"/>
      <c r="KAR91" s="20"/>
      <c r="KAS91" s="20"/>
      <c r="KAT91" s="20"/>
      <c r="KAU91" s="20"/>
      <c r="KAV91" s="20"/>
      <c r="KAW91" s="20"/>
      <c r="KAX91" s="20"/>
      <c r="KAY91" s="20"/>
      <c r="KAZ91" s="20"/>
      <c r="KBA91" s="20"/>
      <c r="KBB91" s="20"/>
      <c r="KBC91" s="20"/>
      <c r="KBD91" s="20"/>
      <c r="KBE91" s="20"/>
      <c r="KBF91" s="20"/>
      <c r="KBG91" s="20"/>
      <c r="KBH91" s="20"/>
      <c r="KBI91" s="20"/>
      <c r="KBJ91" s="20"/>
      <c r="KBK91" s="20"/>
      <c r="KBL91" s="20"/>
      <c r="KBM91" s="20"/>
      <c r="KBN91" s="20"/>
      <c r="KBO91" s="20"/>
      <c r="KBP91" s="20"/>
      <c r="KBQ91" s="20"/>
      <c r="KBR91" s="20"/>
      <c r="KBS91" s="20"/>
      <c r="KBT91" s="20"/>
      <c r="KBU91" s="20"/>
      <c r="KBV91" s="20"/>
      <c r="KBW91" s="20"/>
      <c r="KBX91" s="20"/>
      <c r="KBY91" s="20"/>
      <c r="KBZ91" s="20"/>
      <c r="KCA91" s="20"/>
      <c r="KCB91" s="20"/>
      <c r="KCC91" s="20"/>
      <c r="KCD91" s="20"/>
      <c r="KCE91" s="20"/>
      <c r="KCF91" s="20"/>
      <c r="KCG91" s="20"/>
      <c r="KCH91" s="20"/>
      <c r="KCI91" s="20"/>
      <c r="KCJ91" s="20"/>
      <c r="KCK91" s="20"/>
      <c r="KCL91" s="20"/>
      <c r="KCM91" s="20"/>
      <c r="KCN91" s="20"/>
      <c r="KCO91" s="20"/>
      <c r="KCP91" s="20"/>
      <c r="KCQ91" s="20"/>
      <c r="KCR91" s="20"/>
      <c r="KCS91" s="20"/>
      <c r="KCT91" s="20"/>
      <c r="KCU91" s="20"/>
      <c r="KCV91" s="20"/>
      <c r="KCW91" s="20"/>
      <c r="KCX91" s="20"/>
      <c r="KCY91" s="20"/>
      <c r="KCZ91" s="20"/>
      <c r="KDA91" s="20"/>
      <c r="KDB91" s="20"/>
      <c r="KDC91" s="20"/>
      <c r="KDD91" s="20"/>
      <c r="KDE91" s="20"/>
      <c r="KDF91" s="20"/>
      <c r="KDG91" s="20"/>
      <c r="KDH91" s="20"/>
      <c r="KDI91" s="20"/>
      <c r="KDJ91" s="20"/>
      <c r="KDK91" s="20"/>
      <c r="KDL91" s="20"/>
      <c r="KDM91" s="20"/>
      <c r="KDN91" s="20"/>
      <c r="KDO91" s="20"/>
      <c r="KDP91" s="20"/>
      <c r="KDQ91" s="20"/>
      <c r="KDR91" s="20"/>
      <c r="KDS91" s="20"/>
      <c r="KDT91" s="20"/>
      <c r="KDU91" s="20"/>
      <c r="KDV91" s="20"/>
      <c r="KDW91" s="20"/>
      <c r="KDX91" s="20"/>
      <c r="KDY91" s="20"/>
      <c r="KDZ91" s="20"/>
      <c r="KEA91" s="20"/>
      <c r="KEB91" s="20"/>
      <c r="KEC91" s="20"/>
      <c r="KED91" s="20"/>
      <c r="KEE91" s="20"/>
      <c r="KEF91" s="20"/>
      <c r="KEG91" s="20"/>
      <c r="KEH91" s="20"/>
      <c r="KEI91" s="20"/>
      <c r="KEJ91" s="20"/>
      <c r="KEK91" s="20"/>
      <c r="KEL91" s="20"/>
      <c r="KEM91" s="20"/>
      <c r="KEN91" s="20"/>
      <c r="KEO91" s="20"/>
      <c r="KEP91" s="20"/>
      <c r="KEQ91" s="20"/>
      <c r="KER91" s="20"/>
      <c r="KES91" s="20"/>
      <c r="KET91" s="20"/>
      <c r="KEU91" s="20"/>
      <c r="KEV91" s="20"/>
      <c r="KEW91" s="20"/>
      <c r="KEX91" s="20"/>
      <c r="KEY91" s="20"/>
      <c r="KEZ91" s="20"/>
      <c r="KFA91" s="20"/>
      <c r="KFB91" s="20"/>
      <c r="KFC91" s="20"/>
      <c r="KFD91" s="20"/>
      <c r="KFE91" s="20"/>
      <c r="KFF91" s="20"/>
      <c r="KFG91" s="20"/>
      <c r="KFH91" s="20"/>
      <c r="KFI91" s="20"/>
      <c r="KFJ91" s="20"/>
      <c r="KFK91" s="20"/>
      <c r="KFL91" s="20"/>
      <c r="KFM91" s="20"/>
      <c r="KFN91" s="20"/>
      <c r="KFO91" s="20"/>
      <c r="KFP91" s="20"/>
      <c r="KFQ91" s="20"/>
      <c r="KFR91" s="20"/>
      <c r="KFS91" s="20"/>
      <c r="KFT91" s="20"/>
      <c r="KFU91" s="20"/>
      <c r="KFV91" s="20"/>
      <c r="KFW91" s="20"/>
      <c r="KFX91" s="20"/>
      <c r="KFY91" s="20"/>
      <c r="KFZ91" s="20"/>
      <c r="KGA91" s="20"/>
      <c r="KGB91" s="20"/>
      <c r="KGC91" s="20"/>
      <c r="KGD91" s="20"/>
      <c r="KGE91" s="20"/>
      <c r="KGF91" s="20"/>
      <c r="KGG91" s="20"/>
      <c r="KGH91" s="20"/>
      <c r="KGI91" s="20"/>
      <c r="KGJ91" s="20"/>
      <c r="KGK91" s="20"/>
      <c r="KGL91" s="20"/>
      <c r="KGM91" s="20"/>
      <c r="KGN91" s="20"/>
      <c r="KGO91" s="20"/>
      <c r="KGP91" s="20"/>
      <c r="KGQ91" s="20"/>
      <c r="KGR91" s="20"/>
      <c r="KGS91" s="20"/>
      <c r="KGT91" s="20"/>
      <c r="KGU91" s="20"/>
      <c r="KGV91" s="20"/>
      <c r="KGW91" s="20"/>
      <c r="KGX91" s="20"/>
      <c r="KGY91" s="20"/>
      <c r="KGZ91" s="20"/>
      <c r="KHA91" s="20"/>
      <c r="KHB91" s="20"/>
      <c r="KHC91" s="20"/>
      <c r="KHD91" s="20"/>
      <c r="KHE91" s="20"/>
      <c r="KHF91" s="20"/>
      <c r="KHG91" s="20"/>
      <c r="KHH91" s="20"/>
      <c r="KHI91" s="20"/>
      <c r="KHJ91" s="20"/>
      <c r="KHK91" s="20"/>
      <c r="KHL91" s="20"/>
      <c r="KHM91" s="20"/>
      <c r="KHN91" s="20"/>
      <c r="KHO91" s="20"/>
      <c r="KHP91" s="20"/>
      <c r="KHQ91" s="20"/>
      <c r="KHR91" s="20"/>
      <c r="KHS91" s="20"/>
      <c r="KHT91" s="20"/>
      <c r="KHU91" s="20"/>
      <c r="KHV91" s="20"/>
      <c r="KHW91" s="20"/>
      <c r="KHX91" s="20"/>
      <c r="KHY91" s="20"/>
      <c r="KHZ91" s="20"/>
      <c r="KIA91" s="20"/>
      <c r="KIB91" s="20"/>
      <c r="KIC91" s="20"/>
      <c r="KID91" s="20"/>
      <c r="KIE91" s="20"/>
      <c r="KIF91" s="20"/>
      <c r="KIG91" s="20"/>
      <c r="KIH91" s="20"/>
      <c r="KII91" s="20"/>
      <c r="KIJ91" s="20"/>
      <c r="KIK91" s="20"/>
      <c r="KIL91" s="20"/>
      <c r="KIM91" s="20"/>
      <c r="KIN91" s="20"/>
      <c r="KIO91" s="20"/>
      <c r="KIP91" s="20"/>
      <c r="KIQ91" s="20"/>
      <c r="KIR91" s="20"/>
      <c r="KIS91" s="20"/>
      <c r="KIT91" s="20"/>
      <c r="KIU91" s="20"/>
      <c r="KIV91" s="20"/>
      <c r="KIW91" s="20"/>
      <c r="KIX91" s="20"/>
      <c r="KIY91" s="20"/>
      <c r="KIZ91" s="20"/>
      <c r="KJA91" s="20"/>
      <c r="KJB91" s="20"/>
      <c r="KJC91" s="20"/>
      <c r="KJD91" s="20"/>
      <c r="KJE91" s="20"/>
      <c r="KJF91" s="20"/>
      <c r="KJG91" s="20"/>
      <c r="KJH91" s="20"/>
      <c r="KJI91" s="20"/>
      <c r="KJJ91" s="20"/>
      <c r="KJK91" s="20"/>
      <c r="KJL91" s="20"/>
      <c r="KJM91" s="20"/>
      <c r="KJN91" s="20"/>
      <c r="KJO91" s="20"/>
      <c r="KJP91" s="20"/>
      <c r="KJQ91" s="20"/>
      <c r="KJR91" s="20"/>
      <c r="KJS91" s="20"/>
      <c r="KJT91" s="20"/>
      <c r="KJU91" s="20"/>
      <c r="KJV91" s="20"/>
      <c r="KJW91" s="20"/>
      <c r="KJX91" s="20"/>
      <c r="KJY91" s="20"/>
      <c r="KJZ91" s="20"/>
      <c r="KKA91" s="20"/>
      <c r="KKB91" s="20"/>
      <c r="KKC91" s="20"/>
      <c r="KKD91" s="20"/>
      <c r="KKE91" s="20"/>
      <c r="KKF91" s="20"/>
      <c r="KKG91" s="20"/>
      <c r="KKH91" s="20"/>
      <c r="KKI91" s="20"/>
      <c r="KKJ91" s="20"/>
      <c r="KKK91" s="20"/>
      <c r="KKL91" s="20"/>
      <c r="KKM91" s="20"/>
      <c r="KKN91" s="20"/>
      <c r="KKO91" s="20"/>
      <c r="KKP91" s="20"/>
      <c r="KKQ91" s="20"/>
      <c r="KKR91" s="20"/>
      <c r="KKS91" s="20"/>
      <c r="KKT91" s="20"/>
      <c r="KKU91" s="20"/>
      <c r="KKV91" s="20"/>
      <c r="KKW91" s="20"/>
      <c r="KKX91" s="20"/>
      <c r="KKY91" s="20"/>
      <c r="KKZ91" s="20"/>
      <c r="KLA91" s="20"/>
      <c r="KLB91" s="20"/>
      <c r="KLC91" s="20"/>
      <c r="KLD91" s="20"/>
      <c r="KLE91" s="20"/>
      <c r="KLF91" s="20"/>
      <c r="KLG91" s="20"/>
      <c r="KLH91" s="20"/>
      <c r="KLI91" s="20"/>
      <c r="KLJ91" s="20"/>
      <c r="KLK91" s="20"/>
      <c r="KLL91" s="20"/>
      <c r="KLM91" s="20"/>
      <c r="KLN91" s="20"/>
      <c r="KLO91" s="20"/>
      <c r="KLP91" s="20"/>
      <c r="KLQ91" s="20"/>
      <c r="KLR91" s="20"/>
      <c r="KLS91" s="20"/>
      <c r="KLT91" s="20"/>
      <c r="KLU91" s="20"/>
      <c r="KLV91" s="20"/>
      <c r="KLW91" s="20"/>
      <c r="KLX91" s="20"/>
      <c r="KLY91" s="20"/>
      <c r="KLZ91" s="20"/>
      <c r="KMA91" s="20"/>
      <c r="KMB91" s="20"/>
      <c r="KMC91" s="20"/>
      <c r="KMD91" s="20"/>
      <c r="KME91" s="20"/>
      <c r="KMF91" s="20"/>
      <c r="KMG91" s="20"/>
      <c r="KMH91" s="20"/>
      <c r="KMI91" s="20"/>
      <c r="KMJ91" s="20"/>
      <c r="KMK91" s="20"/>
      <c r="KML91" s="20"/>
      <c r="KMM91" s="20"/>
      <c r="KMN91" s="20"/>
      <c r="KMO91" s="20"/>
      <c r="KMP91" s="20"/>
      <c r="KMQ91" s="20"/>
      <c r="KMR91" s="20"/>
      <c r="KMS91" s="20"/>
      <c r="KMT91" s="20"/>
      <c r="KMU91" s="20"/>
      <c r="KMV91" s="20"/>
      <c r="KMW91" s="20"/>
      <c r="KMX91" s="20"/>
      <c r="KMY91" s="20"/>
      <c r="KMZ91" s="20"/>
      <c r="KNA91" s="20"/>
      <c r="KNB91" s="20"/>
      <c r="KNC91" s="20"/>
      <c r="KND91" s="20"/>
      <c r="KNE91" s="20"/>
      <c r="KNF91" s="20"/>
      <c r="KNG91" s="20"/>
      <c r="KNH91" s="20"/>
      <c r="KNI91" s="20"/>
      <c r="KNJ91" s="20"/>
      <c r="KNK91" s="20"/>
      <c r="KNL91" s="20"/>
      <c r="KNM91" s="20"/>
      <c r="KNN91" s="20"/>
      <c r="KNO91" s="20"/>
      <c r="KNP91" s="20"/>
      <c r="KNQ91" s="20"/>
      <c r="KNR91" s="20"/>
      <c r="KNS91" s="20"/>
      <c r="KNT91" s="20"/>
      <c r="KNU91" s="20"/>
      <c r="KNV91" s="20"/>
      <c r="KNW91" s="20"/>
      <c r="KNX91" s="20"/>
      <c r="KNY91" s="20"/>
      <c r="KNZ91" s="20"/>
      <c r="KOA91" s="20"/>
      <c r="KOB91" s="20"/>
      <c r="KOC91" s="20"/>
      <c r="KOD91" s="20"/>
      <c r="KOE91" s="20"/>
      <c r="KOF91" s="20"/>
      <c r="KOG91" s="20"/>
      <c r="KOH91" s="20"/>
      <c r="KOI91" s="20"/>
      <c r="KOJ91" s="20"/>
      <c r="KOK91" s="20"/>
      <c r="KOL91" s="20"/>
      <c r="KOM91" s="20"/>
      <c r="KON91" s="20"/>
      <c r="KOO91" s="20"/>
      <c r="KOP91" s="20"/>
      <c r="KOQ91" s="20"/>
      <c r="KOR91" s="20"/>
      <c r="KOS91" s="20"/>
      <c r="KOT91" s="20"/>
      <c r="KOU91" s="20"/>
      <c r="KOV91" s="20"/>
      <c r="KOW91" s="20"/>
      <c r="KOX91" s="20"/>
      <c r="KOY91" s="20"/>
      <c r="KOZ91" s="20"/>
      <c r="KPA91" s="20"/>
      <c r="KPB91" s="20"/>
      <c r="KPC91" s="20"/>
      <c r="KPD91" s="20"/>
      <c r="KPE91" s="20"/>
      <c r="KPF91" s="20"/>
      <c r="KPG91" s="20"/>
      <c r="KPH91" s="20"/>
      <c r="KPI91" s="20"/>
      <c r="KPJ91" s="20"/>
      <c r="KPK91" s="20"/>
      <c r="KPL91" s="20"/>
      <c r="KPM91" s="20"/>
      <c r="KPN91" s="20"/>
      <c r="KPO91" s="20"/>
      <c r="KPP91" s="20"/>
      <c r="KPQ91" s="20"/>
      <c r="KPR91" s="20"/>
      <c r="KPS91" s="20"/>
      <c r="KPT91" s="20"/>
      <c r="KPU91" s="20"/>
      <c r="KPV91" s="20"/>
      <c r="KPW91" s="20"/>
      <c r="KPX91" s="20"/>
      <c r="KPY91" s="20"/>
      <c r="KPZ91" s="20"/>
      <c r="KQA91" s="20"/>
      <c r="KQB91" s="20"/>
      <c r="KQC91" s="20"/>
      <c r="KQD91" s="20"/>
      <c r="KQE91" s="20"/>
      <c r="KQF91" s="20"/>
      <c r="KQG91" s="20"/>
      <c r="KQH91" s="20"/>
      <c r="KQI91" s="20"/>
      <c r="KQJ91" s="20"/>
      <c r="KQK91" s="20"/>
      <c r="KQL91" s="20"/>
      <c r="KQM91" s="20"/>
      <c r="KQN91" s="20"/>
      <c r="KQO91" s="20"/>
      <c r="KQP91" s="20"/>
      <c r="KQQ91" s="20"/>
      <c r="KQR91" s="20"/>
      <c r="KQS91" s="20"/>
      <c r="KQT91" s="20"/>
      <c r="KQU91" s="20"/>
      <c r="KQV91" s="20"/>
      <c r="KQW91" s="20"/>
      <c r="KQX91" s="20"/>
      <c r="KQY91" s="20"/>
      <c r="KQZ91" s="20"/>
      <c r="KRA91" s="20"/>
      <c r="KRB91" s="20"/>
      <c r="KRC91" s="20"/>
      <c r="KRD91" s="20"/>
      <c r="KRE91" s="20"/>
      <c r="KRF91" s="20"/>
      <c r="KRG91" s="20"/>
      <c r="KRH91" s="20"/>
      <c r="KRI91" s="20"/>
      <c r="KRJ91" s="20"/>
      <c r="KRK91" s="20"/>
      <c r="KRL91" s="20"/>
      <c r="KRM91" s="20"/>
      <c r="KRN91" s="20"/>
      <c r="KRO91" s="20"/>
      <c r="KRP91" s="20"/>
      <c r="KRQ91" s="20"/>
      <c r="KRR91" s="20"/>
      <c r="KRS91" s="20"/>
      <c r="KRT91" s="20"/>
      <c r="KRU91" s="20"/>
      <c r="KRV91" s="20"/>
      <c r="KRW91" s="20"/>
      <c r="KRX91" s="20"/>
      <c r="KRY91" s="20"/>
      <c r="KRZ91" s="20"/>
      <c r="KSA91" s="20"/>
      <c r="KSB91" s="20"/>
      <c r="KSC91" s="20"/>
      <c r="KSD91" s="20"/>
      <c r="KSE91" s="20"/>
      <c r="KSF91" s="20"/>
      <c r="KSG91" s="20"/>
      <c r="KSH91" s="20"/>
      <c r="KSI91" s="20"/>
      <c r="KSJ91" s="20"/>
      <c r="KSK91" s="20"/>
      <c r="KSL91" s="20"/>
      <c r="KSM91" s="20"/>
      <c r="KSN91" s="20"/>
      <c r="KSO91" s="20"/>
      <c r="KSP91" s="20"/>
      <c r="KSQ91" s="20"/>
      <c r="KSR91" s="20"/>
      <c r="KSS91" s="20"/>
      <c r="KST91" s="20"/>
      <c r="KSU91" s="20"/>
      <c r="KSV91" s="20"/>
      <c r="KSW91" s="20"/>
      <c r="KSX91" s="20"/>
      <c r="KSY91" s="20"/>
      <c r="KSZ91" s="20"/>
      <c r="KTA91" s="20"/>
      <c r="KTB91" s="20"/>
      <c r="KTC91" s="20"/>
      <c r="KTD91" s="20"/>
      <c r="KTE91" s="20"/>
      <c r="KTF91" s="20"/>
      <c r="KTG91" s="20"/>
      <c r="KTH91" s="20"/>
      <c r="KTI91" s="20"/>
      <c r="KTJ91" s="20"/>
      <c r="KTK91" s="20"/>
      <c r="KTL91" s="20"/>
      <c r="KTM91" s="20"/>
      <c r="KTN91" s="20"/>
      <c r="KTO91" s="20"/>
      <c r="KTP91" s="20"/>
      <c r="KTQ91" s="20"/>
      <c r="KTR91" s="20"/>
      <c r="KTS91" s="20"/>
      <c r="KTT91" s="20"/>
      <c r="KTU91" s="20"/>
      <c r="KTV91" s="20"/>
      <c r="KTW91" s="20"/>
      <c r="KTX91" s="20"/>
      <c r="KTY91" s="20"/>
      <c r="KTZ91" s="20"/>
      <c r="KUA91" s="20"/>
      <c r="KUB91" s="20"/>
      <c r="KUC91" s="20"/>
      <c r="KUD91" s="20"/>
      <c r="KUE91" s="20"/>
      <c r="KUF91" s="20"/>
      <c r="KUG91" s="20"/>
      <c r="KUH91" s="20"/>
      <c r="KUI91" s="20"/>
      <c r="KUJ91" s="20"/>
      <c r="KUK91" s="20"/>
      <c r="KUL91" s="20"/>
      <c r="KUM91" s="20"/>
      <c r="KUN91" s="20"/>
      <c r="KUO91" s="20"/>
      <c r="KUP91" s="20"/>
      <c r="KUQ91" s="20"/>
      <c r="KUR91" s="20"/>
      <c r="KUS91" s="20"/>
      <c r="KUT91" s="20"/>
      <c r="KUU91" s="20"/>
      <c r="KUV91" s="20"/>
      <c r="KUW91" s="20"/>
      <c r="KUX91" s="20"/>
      <c r="KUY91" s="20"/>
      <c r="KUZ91" s="20"/>
      <c r="KVA91" s="20"/>
      <c r="KVB91" s="20"/>
      <c r="KVC91" s="20"/>
      <c r="KVD91" s="20"/>
      <c r="KVE91" s="20"/>
      <c r="KVF91" s="20"/>
      <c r="KVG91" s="20"/>
      <c r="KVH91" s="20"/>
      <c r="KVI91" s="20"/>
      <c r="KVJ91" s="20"/>
      <c r="KVK91" s="20"/>
      <c r="KVL91" s="20"/>
      <c r="KVM91" s="20"/>
      <c r="KVN91" s="20"/>
      <c r="KVO91" s="20"/>
      <c r="KVP91" s="20"/>
      <c r="KVQ91" s="20"/>
      <c r="KVR91" s="20"/>
      <c r="KVS91" s="20"/>
      <c r="KVT91" s="20"/>
      <c r="KVU91" s="20"/>
      <c r="KVV91" s="20"/>
      <c r="KVW91" s="20"/>
      <c r="KVX91" s="20"/>
      <c r="KVY91" s="20"/>
      <c r="KVZ91" s="20"/>
      <c r="KWA91" s="20"/>
      <c r="KWB91" s="20"/>
      <c r="KWC91" s="20"/>
      <c r="KWD91" s="20"/>
      <c r="KWE91" s="20"/>
      <c r="KWF91" s="20"/>
      <c r="KWG91" s="20"/>
      <c r="KWH91" s="20"/>
      <c r="KWI91" s="20"/>
      <c r="KWJ91" s="20"/>
      <c r="KWK91" s="20"/>
      <c r="KWL91" s="20"/>
      <c r="KWM91" s="20"/>
      <c r="KWN91" s="20"/>
      <c r="KWO91" s="20"/>
      <c r="KWP91" s="20"/>
      <c r="KWQ91" s="20"/>
      <c r="KWR91" s="20"/>
      <c r="KWS91" s="20"/>
      <c r="KWT91" s="20"/>
      <c r="KWU91" s="20"/>
      <c r="KWV91" s="20"/>
      <c r="KWW91" s="20"/>
      <c r="KWX91" s="20"/>
      <c r="KWY91" s="20"/>
      <c r="KWZ91" s="20"/>
      <c r="KXA91" s="20"/>
      <c r="KXB91" s="20"/>
      <c r="KXC91" s="20"/>
      <c r="KXD91" s="20"/>
      <c r="KXE91" s="20"/>
      <c r="KXF91" s="20"/>
      <c r="KXG91" s="20"/>
      <c r="KXH91" s="20"/>
      <c r="KXI91" s="20"/>
      <c r="KXJ91" s="20"/>
      <c r="KXK91" s="20"/>
      <c r="KXL91" s="20"/>
      <c r="KXM91" s="20"/>
      <c r="KXN91" s="20"/>
      <c r="KXO91" s="20"/>
      <c r="KXP91" s="20"/>
      <c r="KXQ91" s="20"/>
      <c r="KXR91" s="20"/>
      <c r="KXS91" s="20"/>
      <c r="KXT91" s="20"/>
      <c r="KXU91" s="20"/>
      <c r="KXV91" s="20"/>
      <c r="KXW91" s="20"/>
      <c r="KXX91" s="20"/>
      <c r="KXY91" s="20"/>
      <c r="KXZ91" s="20"/>
      <c r="KYA91" s="20"/>
      <c r="KYB91" s="20"/>
      <c r="KYC91" s="20"/>
      <c r="KYD91" s="20"/>
      <c r="KYE91" s="20"/>
      <c r="KYF91" s="20"/>
      <c r="KYG91" s="20"/>
      <c r="KYH91" s="20"/>
      <c r="KYI91" s="20"/>
      <c r="KYJ91" s="20"/>
      <c r="KYK91" s="20"/>
      <c r="KYL91" s="20"/>
      <c r="KYM91" s="20"/>
      <c r="KYN91" s="20"/>
      <c r="KYO91" s="20"/>
      <c r="KYP91" s="20"/>
      <c r="KYQ91" s="20"/>
      <c r="KYR91" s="20"/>
      <c r="KYS91" s="20"/>
      <c r="KYT91" s="20"/>
      <c r="KYU91" s="20"/>
      <c r="KYV91" s="20"/>
      <c r="KYW91" s="20"/>
      <c r="KYX91" s="20"/>
      <c r="KYY91" s="20"/>
      <c r="KYZ91" s="20"/>
      <c r="KZA91" s="20"/>
      <c r="KZB91" s="20"/>
      <c r="KZC91" s="20"/>
      <c r="KZD91" s="20"/>
      <c r="KZE91" s="20"/>
      <c r="KZF91" s="20"/>
      <c r="KZG91" s="20"/>
      <c r="KZH91" s="20"/>
      <c r="KZI91" s="20"/>
      <c r="KZJ91" s="20"/>
      <c r="KZK91" s="20"/>
      <c r="KZL91" s="20"/>
      <c r="KZM91" s="20"/>
      <c r="KZN91" s="20"/>
      <c r="KZO91" s="20"/>
      <c r="KZP91" s="20"/>
      <c r="KZQ91" s="20"/>
      <c r="KZR91" s="20"/>
      <c r="KZS91" s="20"/>
      <c r="KZT91" s="20"/>
      <c r="KZU91" s="20"/>
      <c r="KZV91" s="20"/>
      <c r="KZW91" s="20"/>
      <c r="KZX91" s="20"/>
      <c r="KZY91" s="20"/>
      <c r="KZZ91" s="20"/>
      <c r="LAA91" s="20"/>
      <c r="LAB91" s="20"/>
      <c r="LAC91" s="20"/>
      <c r="LAD91" s="20"/>
      <c r="LAE91" s="20"/>
      <c r="LAF91" s="20"/>
      <c r="LAG91" s="20"/>
      <c r="LAH91" s="20"/>
      <c r="LAI91" s="20"/>
      <c r="LAJ91" s="20"/>
      <c r="LAK91" s="20"/>
      <c r="LAL91" s="20"/>
      <c r="LAM91" s="20"/>
      <c r="LAN91" s="20"/>
      <c r="LAO91" s="20"/>
      <c r="LAP91" s="20"/>
      <c r="LAQ91" s="20"/>
      <c r="LAR91" s="20"/>
      <c r="LAS91" s="20"/>
      <c r="LAT91" s="20"/>
      <c r="LAU91" s="20"/>
      <c r="LAV91" s="20"/>
      <c r="LAW91" s="20"/>
      <c r="LAX91" s="20"/>
      <c r="LAY91" s="20"/>
      <c r="LAZ91" s="20"/>
      <c r="LBA91" s="20"/>
      <c r="LBB91" s="20"/>
      <c r="LBC91" s="20"/>
      <c r="LBD91" s="20"/>
      <c r="LBE91" s="20"/>
      <c r="LBF91" s="20"/>
      <c r="LBG91" s="20"/>
      <c r="LBH91" s="20"/>
      <c r="LBI91" s="20"/>
      <c r="LBJ91" s="20"/>
      <c r="LBK91" s="20"/>
      <c r="LBL91" s="20"/>
      <c r="LBM91" s="20"/>
      <c r="LBN91" s="20"/>
      <c r="LBO91" s="20"/>
      <c r="LBP91" s="20"/>
      <c r="LBQ91" s="20"/>
      <c r="LBR91" s="20"/>
      <c r="LBS91" s="20"/>
      <c r="LBT91" s="20"/>
      <c r="LBU91" s="20"/>
      <c r="LBV91" s="20"/>
      <c r="LBW91" s="20"/>
      <c r="LBX91" s="20"/>
      <c r="LBY91" s="20"/>
      <c r="LBZ91" s="20"/>
      <c r="LCA91" s="20"/>
      <c r="LCB91" s="20"/>
      <c r="LCC91" s="20"/>
      <c r="LCD91" s="20"/>
      <c r="LCE91" s="20"/>
      <c r="LCF91" s="20"/>
      <c r="LCG91" s="20"/>
      <c r="LCH91" s="20"/>
      <c r="LCI91" s="20"/>
      <c r="LCJ91" s="20"/>
      <c r="LCK91" s="20"/>
      <c r="LCL91" s="20"/>
      <c r="LCM91" s="20"/>
      <c r="LCN91" s="20"/>
      <c r="LCO91" s="20"/>
      <c r="LCP91" s="20"/>
      <c r="LCQ91" s="20"/>
      <c r="LCR91" s="20"/>
      <c r="LCS91" s="20"/>
      <c r="LCT91" s="20"/>
      <c r="LCU91" s="20"/>
      <c r="LCV91" s="20"/>
      <c r="LCW91" s="20"/>
      <c r="LCX91" s="20"/>
      <c r="LCY91" s="20"/>
      <c r="LCZ91" s="20"/>
      <c r="LDA91" s="20"/>
      <c r="LDB91" s="20"/>
      <c r="LDC91" s="20"/>
      <c r="LDD91" s="20"/>
      <c r="LDE91" s="20"/>
      <c r="LDF91" s="20"/>
      <c r="LDG91" s="20"/>
      <c r="LDH91" s="20"/>
      <c r="LDI91" s="20"/>
      <c r="LDJ91" s="20"/>
      <c r="LDK91" s="20"/>
      <c r="LDL91" s="20"/>
      <c r="LDM91" s="20"/>
      <c r="LDN91" s="20"/>
      <c r="LDO91" s="20"/>
      <c r="LDP91" s="20"/>
      <c r="LDQ91" s="20"/>
      <c r="LDR91" s="20"/>
      <c r="LDS91" s="20"/>
      <c r="LDT91" s="20"/>
      <c r="LDU91" s="20"/>
      <c r="LDV91" s="20"/>
      <c r="LDW91" s="20"/>
      <c r="LDX91" s="20"/>
      <c r="LDY91" s="20"/>
      <c r="LDZ91" s="20"/>
      <c r="LEA91" s="20"/>
      <c r="LEB91" s="20"/>
      <c r="LEC91" s="20"/>
      <c r="LED91" s="20"/>
      <c r="LEE91" s="20"/>
      <c r="LEF91" s="20"/>
      <c r="LEG91" s="20"/>
      <c r="LEH91" s="20"/>
      <c r="LEI91" s="20"/>
      <c r="LEJ91" s="20"/>
      <c r="LEK91" s="20"/>
      <c r="LEL91" s="20"/>
      <c r="LEM91" s="20"/>
      <c r="LEN91" s="20"/>
      <c r="LEO91" s="20"/>
      <c r="LEP91" s="20"/>
      <c r="LEQ91" s="20"/>
      <c r="LER91" s="20"/>
      <c r="LES91" s="20"/>
      <c r="LET91" s="20"/>
      <c r="LEU91" s="20"/>
      <c r="LEV91" s="20"/>
      <c r="LEW91" s="20"/>
      <c r="LEX91" s="20"/>
      <c r="LEY91" s="20"/>
      <c r="LEZ91" s="20"/>
      <c r="LFA91" s="20"/>
      <c r="LFB91" s="20"/>
      <c r="LFC91" s="20"/>
      <c r="LFD91" s="20"/>
      <c r="LFE91" s="20"/>
      <c r="LFF91" s="20"/>
      <c r="LFG91" s="20"/>
      <c r="LFH91" s="20"/>
      <c r="LFI91" s="20"/>
      <c r="LFJ91" s="20"/>
      <c r="LFK91" s="20"/>
      <c r="LFL91" s="20"/>
      <c r="LFM91" s="20"/>
      <c r="LFN91" s="20"/>
      <c r="LFO91" s="20"/>
      <c r="LFP91" s="20"/>
      <c r="LFQ91" s="20"/>
      <c r="LFR91" s="20"/>
      <c r="LFS91" s="20"/>
      <c r="LFT91" s="20"/>
      <c r="LFU91" s="20"/>
      <c r="LFV91" s="20"/>
      <c r="LFW91" s="20"/>
      <c r="LFX91" s="20"/>
      <c r="LFY91" s="20"/>
      <c r="LFZ91" s="20"/>
      <c r="LGA91" s="20"/>
      <c r="LGB91" s="20"/>
      <c r="LGC91" s="20"/>
      <c r="LGD91" s="20"/>
      <c r="LGE91" s="20"/>
      <c r="LGF91" s="20"/>
      <c r="LGG91" s="20"/>
      <c r="LGH91" s="20"/>
      <c r="LGI91" s="20"/>
      <c r="LGJ91" s="20"/>
      <c r="LGK91" s="20"/>
      <c r="LGL91" s="20"/>
      <c r="LGM91" s="20"/>
      <c r="LGN91" s="20"/>
      <c r="LGO91" s="20"/>
      <c r="LGP91" s="20"/>
      <c r="LGQ91" s="20"/>
      <c r="LGR91" s="20"/>
      <c r="LGS91" s="20"/>
      <c r="LGT91" s="20"/>
      <c r="LGU91" s="20"/>
      <c r="LGV91" s="20"/>
      <c r="LGW91" s="20"/>
      <c r="LGX91" s="20"/>
      <c r="LGY91" s="20"/>
      <c r="LGZ91" s="20"/>
      <c r="LHA91" s="20"/>
      <c r="LHB91" s="20"/>
      <c r="LHC91" s="20"/>
      <c r="LHD91" s="20"/>
      <c r="LHE91" s="20"/>
      <c r="LHF91" s="20"/>
      <c r="LHG91" s="20"/>
      <c r="LHH91" s="20"/>
      <c r="LHI91" s="20"/>
      <c r="LHJ91" s="20"/>
      <c r="LHK91" s="20"/>
      <c r="LHL91" s="20"/>
      <c r="LHM91" s="20"/>
      <c r="LHN91" s="20"/>
      <c r="LHO91" s="20"/>
      <c r="LHP91" s="20"/>
      <c r="LHQ91" s="20"/>
      <c r="LHR91" s="20"/>
      <c r="LHS91" s="20"/>
      <c r="LHT91" s="20"/>
      <c r="LHU91" s="20"/>
      <c r="LHV91" s="20"/>
      <c r="LHW91" s="20"/>
      <c r="LHX91" s="20"/>
      <c r="LHY91" s="20"/>
      <c r="LHZ91" s="20"/>
      <c r="LIA91" s="20"/>
      <c r="LIB91" s="20"/>
      <c r="LIC91" s="20"/>
      <c r="LID91" s="20"/>
      <c r="LIE91" s="20"/>
      <c r="LIF91" s="20"/>
      <c r="LIG91" s="20"/>
      <c r="LIH91" s="20"/>
      <c r="LII91" s="20"/>
      <c r="LIJ91" s="20"/>
      <c r="LIK91" s="20"/>
      <c r="LIL91" s="20"/>
      <c r="LIM91" s="20"/>
      <c r="LIN91" s="20"/>
      <c r="LIO91" s="20"/>
      <c r="LIP91" s="20"/>
      <c r="LIQ91" s="20"/>
      <c r="LIR91" s="20"/>
      <c r="LIS91" s="20"/>
      <c r="LIT91" s="20"/>
      <c r="LIU91" s="20"/>
      <c r="LIV91" s="20"/>
      <c r="LIW91" s="20"/>
      <c r="LIX91" s="20"/>
      <c r="LIY91" s="20"/>
      <c r="LIZ91" s="20"/>
      <c r="LJA91" s="20"/>
      <c r="LJB91" s="20"/>
      <c r="LJC91" s="20"/>
      <c r="LJD91" s="20"/>
      <c r="LJE91" s="20"/>
      <c r="LJF91" s="20"/>
      <c r="LJG91" s="20"/>
      <c r="LJH91" s="20"/>
      <c r="LJI91" s="20"/>
      <c r="LJJ91" s="20"/>
      <c r="LJK91" s="20"/>
      <c r="LJL91" s="20"/>
      <c r="LJM91" s="20"/>
      <c r="LJN91" s="20"/>
      <c r="LJO91" s="20"/>
      <c r="LJP91" s="20"/>
      <c r="LJQ91" s="20"/>
      <c r="LJR91" s="20"/>
      <c r="LJS91" s="20"/>
      <c r="LJT91" s="20"/>
      <c r="LJU91" s="20"/>
      <c r="LJV91" s="20"/>
      <c r="LJW91" s="20"/>
      <c r="LJX91" s="20"/>
      <c r="LJY91" s="20"/>
      <c r="LJZ91" s="20"/>
      <c r="LKA91" s="20"/>
      <c r="LKB91" s="20"/>
      <c r="LKC91" s="20"/>
      <c r="LKD91" s="20"/>
      <c r="LKE91" s="20"/>
      <c r="LKF91" s="20"/>
      <c r="LKG91" s="20"/>
      <c r="LKH91" s="20"/>
      <c r="LKI91" s="20"/>
      <c r="LKJ91" s="20"/>
      <c r="LKK91" s="20"/>
      <c r="LKL91" s="20"/>
      <c r="LKM91" s="20"/>
      <c r="LKN91" s="20"/>
      <c r="LKO91" s="20"/>
      <c r="LKP91" s="20"/>
      <c r="LKQ91" s="20"/>
      <c r="LKR91" s="20"/>
      <c r="LKS91" s="20"/>
      <c r="LKT91" s="20"/>
      <c r="LKU91" s="20"/>
      <c r="LKV91" s="20"/>
      <c r="LKW91" s="20"/>
      <c r="LKX91" s="20"/>
      <c r="LKY91" s="20"/>
      <c r="LKZ91" s="20"/>
      <c r="LLA91" s="20"/>
      <c r="LLB91" s="20"/>
      <c r="LLC91" s="20"/>
      <c r="LLD91" s="20"/>
      <c r="LLE91" s="20"/>
      <c r="LLF91" s="20"/>
      <c r="LLG91" s="20"/>
      <c r="LLH91" s="20"/>
      <c r="LLI91" s="20"/>
      <c r="LLJ91" s="20"/>
      <c r="LLK91" s="20"/>
      <c r="LLL91" s="20"/>
      <c r="LLM91" s="20"/>
      <c r="LLN91" s="20"/>
      <c r="LLO91" s="20"/>
      <c r="LLP91" s="20"/>
      <c r="LLQ91" s="20"/>
      <c r="LLR91" s="20"/>
      <c r="LLS91" s="20"/>
      <c r="LLT91" s="20"/>
      <c r="LLU91" s="20"/>
      <c r="LLV91" s="20"/>
      <c r="LLW91" s="20"/>
      <c r="LLX91" s="20"/>
      <c r="LLY91" s="20"/>
      <c r="LLZ91" s="20"/>
      <c r="LMA91" s="20"/>
      <c r="LMB91" s="20"/>
      <c r="LMC91" s="20"/>
      <c r="LMD91" s="20"/>
      <c r="LME91" s="20"/>
      <c r="LMF91" s="20"/>
      <c r="LMG91" s="20"/>
      <c r="LMH91" s="20"/>
      <c r="LMI91" s="20"/>
      <c r="LMJ91" s="20"/>
      <c r="LMK91" s="20"/>
      <c r="LML91" s="20"/>
      <c r="LMM91" s="20"/>
      <c r="LMN91" s="20"/>
      <c r="LMO91" s="20"/>
      <c r="LMP91" s="20"/>
      <c r="LMQ91" s="20"/>
      <c r="LMR91" s="20"/>
      <c r="LMS91" s="20"/>
      <c r="LMT91" s="20"/>
      <c r="LMU91" s="20"/>
      <c r="LMV91" s="20"/>
      <c r="LMW91" s="20"/>
      <c r="LMX91" s="20"/>
      <c r="LMY91" s="20"/>
      <c r="LMZ91" s="20"/>
      <c r="LNA91" s="20"/>
      <c r="LNB91" s="20"/>
      <c r="LNC91" s="20"/>
      <c r="LND91" s="20"/>
      <c r="LNE91" s="20"/>
      <c r="LNF91" s="20"/>
      <c r="LNG91" s="20"/>
      <c r="LNH91" s="20"/>
      <c r="LNI91" s="20"/>
      <c r="LNJ91" s="20"/>
      <c r="LNK91" s="20"/>
      <c r="LNL91" s="20"/>
      <c r="LNM91" s="20"/>
      <c r="LNN91" s="20"/>
      <c r="LNO91" s="20"/>
      <c r="LNP91" s="20"/>
      <c r="LNQ91" s="20"/>
      <c r="LNR91" s="20"/>
      <c r="LNS91" s="20"/>
      <c r="LNT91" s="20"/>
      <c r="LNU91" s="20"/>
      <c r="LNV91" s="20"/>
      <c r="LNW91" s="20"/>
      <c r="LNX91" s="20"/>
      <c r="LNY91" s="20"/>
      <c r="LNZ91" s="20"/>
      <c r="LOA91" s="20"/>
      <c r="LOB91" s="20"/>
      <c r="LOC91" s="20"/>
      <c r="LOD91" s="20"/>
      <c r="LOE91" s="20"/>
      <c r="LOF91" s="20"/>
      <c r="LOG91" s="20"/>
      <c r="LOH91" s="20"/>
      <c r="LOI91" s="20"/>
      <c r="LOJ91" s="20"/>
      <c r="LOK91" s="20"/>
      <c r="LOL91" s="20"/>
      <c r="LOM91" s="20"/>
      <c r="LON91" s="20"/>
      <c r="LOO91" s="20"/>
      <c r="LOP91" s="20"/>
      <c r="LOQ91" s="20"/>
      <c r="LOR91" s="20"/>
      <c r="LOS91" s="20"/>
      <c r="LOT91" s="20"/>
      <c r="LOU91" s="20"/>
      <c r="LOV91" s="20"/>
      <c r="LOW91" s="20"/>
      <c r="LOX91" s="20"/>
      <c r="LOY91" s="20"/>
      <c r="LOZ91" s="20"/>
      <c r="LPA91" s="20"/>
      <c r="LPB91" s="20"/>
      <c r="LPC91" s="20"/>
      <c r="LPD91" s="20"/>
      <c r="LPE91" s="20"/>
      <c r="LPF91" s="20"/>
      <c r="LPG91" s="20"/>
      <c r="LPH91" s="20"/>
      <c r="LPI91" s="20"/>
      <c r="LPJ91" s="20"/>
      <c r="LPK91" s="20"/>
      <c r="LPL91" s="20"/>
      <c r="LPM91" s="20"/>
      <c r="LPN91" s="20"/>
      <c r="LPO91" s="20"/>
      <c r="LPP91" s="20"/>
      <c r="LPQ91" s="20"/>
      <c r="LPR91" s="20"/>
      <c r="LPS91" s="20"/>
      <c r="LPT91" s="20"/>
      <c r="LPU91" s="20"/>
      <c r="LPV91" s="20"/>
      <c r="LPW91" s="20"/>
      <c r="LPX91" s="20"/>
      <c r="LPY91" s="20"/>
      <c r="LPZ91" s="20"/>
      <c r="LQA91" s="20"/>
      <c r="LQB91" s="20"/>
      <c r="LQC91" s="20"/>
      <c r="LQD91" s="20"/>
      <c r="LQE91" s="20"/>
      <c r="LQF91" s="20"/>
      <c r="LQG91" s="20"/>
      <c r="LQH91" s="20"/>
      <c r="LQI91" s="20"/>
      <c r="LQJ91" s="20"/>
      <c r="LQK91" s="20"/>
      <c r="LQL91" s="20"/>
      <c r="LQM91" s="20"/>
      <c r="LQN91" s="20"/>
      <c r="LQO91" s="20"/>
      <c r="LQP91" s="20"/>
      <c r="LQQ91" s="20"/>
      <c r="LQR91" s="20"/>
      <c r="LQS91" s="20"/>
      <c r="LQT91" s="20"/>
      <c r="LQU91" s="20"/>
      <c r="LQV91" s="20"/>
      <c r="LQW91" s="20"/>
      <c r="LQX91" s="20"/>
      <c r="LQY91" s="20"/>
      <c r="LQZ91" s="20"/>
      <c r="LRA91" s="20"/>
      <c r="LRB91" s="20"/>
      <c r="LRC91" s="20"/>
      <c r="LRD91" s="20"/>
      <c r="LRE91" s="20"/>
      <c r="LRF91" s="20"/>
      <c r="LRG91" s="20"/>
      <c r="LRH91" s="20"/>
      <c r="LRI91" s="20"/>
      <c r="LRJ91" s="20"/>
      <c r="LRK91" s="20"/>
      <c r="LRL91" s="20"/>
      <c r="LRM91" s="20"/>
      <c r="LRN91" s="20"/>
      <c r="LRO91" s="20"/>
      <c r="LRP91" s="20"/>
      <c r="LRQ91" s="20"/>
      <c r="LRR91" s="20"/>
      <c r="LRS91" s="20"/>
      <c r="LRT91" s="20"/>
      <c r="LRU91" s="20"/>
      <c r="LRV91" s="20"/>
      <c r="LRW91" s="20"/>
      <c r="LRX91" s="20"/>
      <c r="LRY91" s="20"/>
      <c r="LRZ91" s="20"/>
      <c r="LSA91" s="20"/>
      <c r="LSB91" s="20"/>
      <c r="LSC91" s="20"/>
      <c r="LSD91" s="20"/>
      <c r="LSE91" s="20"/>
      <c r="LSF91" s="20"/>
      <c r="LSG91" s="20"/>
      <c r="LSH91" s="20"/>
      <c r="LSI91" s="20"/>
      <c r="LSJ91" s="20"/>
      <c r="LSK91" s="20"/>
      <c r="LSL91" s="20"/>
      <c r="LSM91" s="20"/>
      <c r="LSN91" s="20"/>
      <c r="LSO91" s="20"/>
      <c r="LSP91" s="20"/>
      <c r="LSQ91" s="20"/>
      <c r="LSR91" s="20"/>
      <c r="LSS91" s="20"/>
      <c r="LST91" s="20"/>
      <c r="LSU91" s="20"/>
      <c r="LSV91" s="20"/>
      <c r="LSW91" s="20"/>
      <c r="LSX91" s="20"/>
      <c r="LSY91" s="20"/>
      <c r="LSZ91" s="20"/>
      <c r="LTA91" s="20"/>
      <c r="LTB91" s="20"/>
      <c r="LTC91" s="20"/>
      <c r="LTD91" s="20"/>
      <c r="LTE91" s="20"/>
      <c r="LTF91" s="20"/>
      <c r="LTG91" s="20"/>
      <c r="LTH91" s="20"/>
      <c r="LTI91" s="20"/>
      <c r="LTJ91" s="20"/>
      <c r="LTK91" s="20"/>
      <c r="LTL91" s="20"/>
      <c r="LTM91" s="20"/>
      <c r="LTN91" s="20"/>
      <c r="LTO91" s="20"/>
      <c r="LTP91" s="20"/>
      <c r="LTQ91" s="20"/>
      <c r="LTR91" s="20"/>
      <c r="LTS91" s="20"/>
      <c r="LTT91" s="20"/>
      <c r="LTU91" s="20"/>
      <c r="LTV91" s="20"/>
      <c r="LTW91" s="20"/>
      <c r="LTX91" s="20"/>
      <c r="LTY91" s="20"/>
      <c r="LTZ91" s="20"/>
      <c r="LUA91" s="20"/>
      <c r="LUB91" s="20"/>
      <c r="LUC91" s="20"/>
      <c r="LUD91" s="20"/>
      <c r="LUE91" s="20"/>
      <c r="LUF91" s="20"/>
      <c r="LUG91" s="20"/>
      <c r="LUH91" s="20"/>
      <c r="LUI91" s="20"/>
      <c r="LUJ91" s="20"/>
      <c r="LUK91" s="20"/>
      <c r="LUL91" s="20"/>
      <c r="LUM91" s="20"/>
      <c r="LUN91" s="20"/>
      <c r="LUO91" s="20"/>
      <c r="LUP91" s="20"/>
      <c r="LUQ91" s="20"/>
      <c r="LUR91" s="20"/>
      <c r="LUS91" s="20"/>
      <c r="LUT91" s="20"/>
      <c r="LUU91" s="20"/>
      <c r="LUV91" s="20"/>
      <c r="LUW91" s="20"/>
      <c r="LUX91" s="20"/>
      <c r="LUY91" s="20"/>
      <c r="LUZ91" s="20"/>
      <c r="LVA91" s="20"/>
      <c r="LVB91" s="20"/>
      <c r="LVC91" s="20"/>
      <c r="LVD91" s="20"/>
      <c r="LVE91" s="20"/>
      <c r="LVF91" s="20"/>
      <c r="LVG91" s="20"/>
      <c r="LVH91" s="20"/>
      <c r="LVI91" s="20"/>
      <c r="LVJ91" s="20"/>
      <c r="LVK91" s="20"/>
      <c r="LVL91" s="20"/>
      <c r="LVM91" s="20"/>
      <c r="LVN91" s="20"/>
      <c r="LVO91" s="20"/>
      <c r="LVP91" s="20"/>
      <c r="LVQ91" s="20"/>
      <c r="LVR91" s="20"/>
      <c r="LVS91" s="20"/>
      <c r="LVT91" s="20"/>
      <c r="LVU91" s="20"/>
      <c r="LVV91" s="20"/>
      <c r="LVW91" s="20"/>
      <c r="LVX91" s="20"/>
      <c r="LVY91" s="20"/>
      <c r="LVZ91" s="20"/>
      <c r="LWA91" s="20"/>
      <c r="LWB91" s="20"/>
      <c r="LWC91" s="20"/>
      <c r="LWD91" s="20"/>
      <c r="LWE91" s="20"/>
      <c r="LWF91" s="20"/>
      <c r="LWG91" s="20"/>
      <c r="LWH91" s="20"/>
      <c r="LWI91" s="20"/>
      <c r="LWJ91" s="20"/>
      <c r="LWK91" s="20"/>
      <c r="LWL91" s="20"/>
      <c r="LWM91" s="20"/>
      <c r="LWN91" s="20"/>
      <c r="LWO91" s="20"/>
      <c r="LWP91" s="20"/>
      <c r="LWQ91" s="20"/>
      <c r="LWR91" s="20"/>
      <c r="LWS91" s="20"/>
      <c r="LWT91" s="20"/>
      <c r="LWU91" s="20"/>
      <c r="LWV91" s="20"/>
      <c r="LWW91" s="20"/>
      <c r="LWX91" s="20"/>
      <c r="LWY91" s="20"/>
      <c r="LWZ91" s="20"/>
      <c r="LXA91" s="20"/>
      <c r="LXB91" s="20"/>
      <c r="LXC91" s="20"/>
      <c r="LXD91" s="20"/>
      <c r="LXE91" s="20"/>
      <c r="LXF91" s="20"/>
      <c r="LXG91" s="20"/>
      <c r="LXH91" s="20"/>
      <c r="LXI91" s="20"/>
      <c r="LXJ91" s="20"/>
      <c r="LXK91" s="20"/>
      <c r="LXL91" s="20"/>
      <c r="LXM91" s="20"/>
      <c r="LXN91" s="20"/>
      <c r="LXO91" s="20"/>
      <c r="LXP91" s="20"/>
      <c r="LXQ91" s="20"/>
      <c r="LXR91" s="20"/>
      <c r="LXS91" s="20"/>
      <c r="LXT91" s="20"/>
      <c r="LXU91" s="20"/>
      <c r="LXV91" s="20"/>
      <c r="LXW91" s="20"/>
      <c r="LXX91" s="20"/>
      <c r="LXY91" s="20"/>
      <c r="LXZ91" s="20"/>
      <c r="LYA91" s="20"/>
      <c r="LYB91" s="20"/>
      <c r="LYC91" s="20"/>
      <c r="LYD91" s="20"/>
      <c r="LYE91" s="20"/>
      <c r="LYF91" s="20"/>
      <c r="LYG91" s="20"/>
      <c r="LYH91" s="20"/>
      <c r="LYI91" s="20"/>
      <c r="LYJ91" s="20"/>
      <c r="LYK91" s="20"/>
      <c r="LYL91" s="20"/>
      <c r="LYM91" s="20"/>
      <c r="LYN91" s="20"/>
      <c r="LYO91" s="20"/>
      <c r="LYP91" s="20"/>
      <c r="LYQ91" s="20"/>
      <c r="LYR91" s="20"/>
      <c r="LYS91" s="20"/>
      <c r="LYT91" s="20"/>
      <c r="LYU91" s="20"/>
      <c r="LYV91" s="20"/>
      <c r="LYW91" s="20"/>
      <c r="LYX91" s="20"/>
      <c r="LYY91" s="20"/>
      <c r="LYZ91" s="20"/>
      <c r="LZA91" s="20"/>
      <c r="LZB91" s="20"/>
      <c r="LZC91" s="20"/>
      <c r="LZD91" s="20"/>
      <c r="LZE91" s="20"/>
      <c r="LZF91" s="20"/>
      <c r="LZG91" s="20"/>
      <c r="LZH91" s="20"/>
      <c r="LZI91" s="20"/>
      <c r="LZJ91" s="20"/>
      <c r="LZK91" s="20"/>
      <c r="LZL91" s="20"/>
      <c r="LZM91" s="20"/>
      <c r="LZN91" s="20"/>
      <c r="LZO91" s="20"/>
      <c r="LZP91" s="20"/>
      <c r="LZQ91" s="20"/>
      <c r="LZR91" s="20"/>
      <c r="LZS91" s="20"/>
      <c r="LZT91" s="20"/>
      <c r="LZU91" s="20"/>
      <c r="LZV91" s="20"/>
      <c r="LZW91" s="20"/>
      <c r="LZX91" s="20"/>
      <c r="LZY91" s="20"/>
      <c r="LZZ91" s="20"/>
      <c r="MAA91" s="20"/>
      <c r="MAB91" s="20"/>
      <c r="MAC91" s="20"/>
      <c r="MAD91" s="20"/>
      <c r="MAE91" s="20"/>
      <c r="MAF91" s="20"/>
      <c r="MAG91" s="20"/>
      <c r="MAH91" s="20"/>
      <c r="MAI91" s="20"/>
      <c r="MAJ91" s="20"/>
      <c r="MAK91" s="20"/>
      <c r="MAL91" s="20"/>
      <c r="MAM91" s="20"/>
      <c r="MAN91" s="20"/>
      <c r="MAO91" s="20"/>
      <c r="MAP91" s="20"/>
      <c r="MAQ91" s="20"/>
      <c r="MAR91" s="20"/>
      <c r="MAS91" s="20"/>
      <c r="MAT91" s="20"/>
      <c r="MAU91" s="20"/>
      <c r="MAV91" s="20"/>
      <c r="MAW91" s="20"/>
      <c r="MAX91" s="20"/>
      <c r="MAY91" s="20"/>
      <c r="MAZ91" s="20"/>
      <c r="MBA91" s="20"/>
      <c r="MBB91" s="20"/>
      <c r="MBC91" s="20"/>
      <c r="MBD91" s="20"/>
      <c r="MBE91" s="20"/>
      <c r="MBF91" s="20"/>
      <c r="MBG91" s="20"/>
      <c r="MBH91" s="20"/>
      <c r="MBI91" s="20"/>
      <c r="MBJ91" s="20"/>
      <c r="MBK91" s="20"/>
      <c r="MBL91" s="20"/>
      <c r="MBM91" s="20"/>
      <c r="MBN91" s="20"/>
      <c r="MBO91" s="20"/>
      <c r="MBP91" s="20"/>
      <c r="MBQ91" s="20"/>
      <c r="MBR91" s="20"/>
      <c r="MBS91" s="20"/>
      <c r="MBT91" s="20"/>
      <c r="MBU91" s="20"/>
      <c r="MBV91" s="20"/>
      <c r="MBW91" s="20"/>
      <c r="MBX91" s="20"/>
      <c r="MBY91" s="20"/>
      <c r="MBZ91" s="20"/>
      <c r="MCA91" s="20"/>
      <c r="MCB91" s="20"/>
      <c r="MCC91" s="20"/>
      <c r="MCD91" s="20"/>
      <c r="MCE91" s="20"/>
      <c r="MCF91" s="20"/>
      <c r="MCG91" s="20"/>
      <c r="MCH91" s="20"/>
      <c r="MCI91" s="20"/>
      <c r="MCJ91" s="20"/>
      <c r="MCK91" s="20"/>
      <c r="MCL91" s="20"/>
      <c r="MCM91" s="20"/>
      <c r="MCN91" s="20"/>
      <c r="MCO91" s="20"/>
      <c r="MCP91" s="20"/>
      <c r="MCQ91" s="20"/>
      <c r="MCR91" s="20"/>
      <c r="MCS91" s="20"/>
      <c r="MCT91" s="20"/>
      <c r="MCU91" s="20"/>
      <c r="MCV91" s="20"/>
      <c r="MCW91" s="20"/>
      <c r="MCX91" s="20"/>
      <c r="MCY91" s="20"/>
      <c r="MCZ91" s="20"/>
      <c r="MDA91" s="20"/>
      <c r="MDB91" s="20"/>
      <c r="MDC91" s="20"/>
      <c r="MDD91" s="20"/>
      <c r="MDE91" s="20"/>
      <c r="MDF91" s="20"/>
      <c r="MDG91" s="20"/>
      <c r="MDH91" s="20"/>
      <c r="MDI91" s="20"/>
      <c r="MDJ91" s="20"/>
      <c r="MDK91" s="20"/>
      <c r="MDL91" s="20"/>
      <c r="MDM91" s="20"/>
      <c r="MDN91" s="20"/>
      <c r="MDO91" s="20"/>
      <c r="MDP91" s="20"/>
      <c r="MDQ91" s="20"/>
      <c r="MDR91" s="20"/>
      <c r="MDS91" s="20"/>
      <c r="MDT91" s="20"/>
      <c r="MDU91" s="20"/>
      <c r="MDV91" s="20"/>
      <c r="MDW91" s="20"/>
      <c r="MDX91" s="20"/>
      <c r="MDY91" s="20"/>
      <c r="MDZ91" s="20"/>
      <c r="MEA91" s="20"/>
      <c r="MEB91" s="20"/>
      <c r="MEC91" s="20"/>
      <c r="MED91" s="20"/>
      <c r="MEE91" s="20"/>
      <c r="MEF91" s="20"/>
      <c r="MEG91" s="20"/>
      <c r="MEH91" s="20"/>
      <c r="MEI91" s="20"/>
      <c r="MEJ91" s="20"/>
      <c r="MEK91" s="20"/>
      <c r="MEL91" s="20"/>
      <c r="MEM91" s="20"/>
      <c r="MEN91" s="20"/>
      <c r="MEO91" s="20"/>
      <c r="MEP91" s="20"/>
      <c r="MEQ91" s="20"/>
      <c r="MER91" s="20"/>
      <c r="MES91" s="20"/>
      <c r="MET91" s="20"/>
      <c r="MEU91" s="20"/>
      <c r="MEV91" s="20"/>
      <c r="MEW91" s="20"/>
      <c r="MEX91" s="20"/>
      <c r="MEY91" s="20"/>
      <c r="MEZ91" s="20"/>
      <c r="MFA91" s="20"/>
      <c r="MFB91" s="20"/>
      <c r="MFC91" s="20"/>
      <c r="MFD91" s="20"/>
      <c r="MFE91" s="20"/>
      <c r="MFF91" s="20"/>
      <c r="MFG91" s="20"/>
      <c r="MFH91" s="20"/>
      <c r="MFI91" s="20"/>
      <c r="MFJ91" s="20"/>
      <c r="MFK91" s="20"/>
      <c r="MFL91" s="20"/>
      <c r="MFM91" s="20"/>
      <c r="MFN91" s="20"/>
      <c r="MFO91" s="20"/>
      <c r="MFP91" s="20"/>
      <c r="MFQ91" s="20"/>
      <c r="MFR91" s="20"/>
      <c r="MFS91" s="20"/>
      <c r="MFT91" s="20"/>
      <c r="MFU91" s="20"/>
      <c r="MFV91" s="20"/>
      <c r="MFW91" s="20"/>
      <c r="MFX91" s="20"/>
      <c r="MFY91" s="20"/>
      <c r="MFZ91" s="20"/>
      <c r="MGA91" s="20"/>
      <c r="MGB91" s="20"/>
      <c r="MGC91" s="20"/>
      <c r="MGD91" s="20"/>
      <c r="MGE91" s="20"/>
      <c r="MGF91" s="20"/>
      <c r="MGG91" s="20"/>
      <c r="MGH91" s="20"/>
      <c r="MGI91" s="20"/>
      <c r="MGJ91" s="20"/>
      <c r="MGK91" s="20"/>
      <c r="MGL91" s="20"/>
      <c r="MGM91" s="20"/>
      <c r="MGN91" s="20"/>
      <c r="MGO91" s="20"/>
      <c r="MGP91" s="20"/>
      <c r="MGQ91" s="20"/>
      <c r="MGR91" s="20"/>
      <c r="MGS91" s="20"/>
      <c r="MGT91" s="20"/>
      <c r="MGU91" s="20"/>
      <c r="MGV91" s="20"/>
      <c r="MGW91" s="20"/>
      <c r="MGX91" s="20"/>
      <c r="MGY91" s="20"/>
      <c r="MGZ91" s="20"/>
      <c r="MHA91" s="20"/>
      <c r="MHB91" s="20"/>
      <c r="MHC91" s="20"/>
      <c r="MHD91" s="20"/>
      <c r="MHE91" s="20"/>
      <c r="MHF91" s="20"/>
      <c r="MHG91" s="20"/>
      <c r="MHH91" s="20"/>
      <c r="MHI91" s="20"/>
      <c r="MHJ91" s="20"/>
      <c r="MHK91" s="20"/>
      <c r="MHL91" s="20"/>
      <c r="MHM91" s="20"/>
      <c r="MHN91" s="20"/>
      <c r="MHO91" s="20"/>
      <c r="MHP91" s="20"/>
      <c r="MHQ91" s="20"/>
      <c r="MHR91" s="20"/>
      <c r="MHS91" s="20"/>
      <c r="MHT91" s="20"/>
      <c r="MHU91" s="20"/>
      <c r="MHV91" s="20"/>
      <c r="MHW91" s="20"/>
      <c r="MHX91" s="20"/>
      <c r="MHY91" s="20"/>
      <c r="MHZ91" s="20"/>
      <c r="MIA91" s="20"/>
      <c r="MIB91" s="20"/>
      <c r="MIC91" s="20"/>
      <c r="MID91" s="20"/>
      <c r="MIE91" s="20"/>
      <c r="MIF91" s="20"/>
      <c r="MIG91" s="20"/>
      <c r="MIH91" s="20"/>
      <c r="MII91" s="20"/>
      <c r="MIJ91" s="20"/>
      <c r="MIK91" s="20"/>
      <c r="MIL91" s="20"/>
      <c r="MIM91" s="20"/>
      <c r="MIN91" s="20"/>
      <c r="MIO91" s="20"/>
      <c r="MIP91" s="20"/>
      <c r="MIQ91" s="20"/>
      <c r="MIR91" s="20"/>
      <c r="MIS91" s="20"/>
      <c r="MIT91" s="20"/>
      <c r="MIU91" s="20"/>
      <c r="MIV91" s="20"/>
      <c r="MIW91" s="20"/>
      <c r="MIX91" s="20"/>
      <c r="MIY91" s="20"/>
      <c r="MIZ91" s="20"/>
      <c r="MJA91" s="20"/>
      <c r="MJB91" s="20"/>
      <c r="MJC91" s="20"/>
      <c r="MJD91" s="20"/>
      <c r="MJE91" s="20"/>
      <c r="MJF91" s="20"/>
      <c r="MJG91" s="20"/>
      <c r="MJH91" s="20"/>
      <c r="MJI91" s="20"/>
      <c r="MJJ91" s="20"/>
      <c r="MJK91" s="20"/>
      <c r="MJL91" s="20"/>
      <c r="MJM91" s="20"/>
      <c r="MJN91" s="20"/>
      <c r="MJO91" s="20"/>
      <c r="MJP91" s="20"/>
      <c r="MJQ91" s="20"/>
      <c r="MJR91" s="20"/>
      <c r="MJS91" s="20"/>
      <c r="MJT91" s="20"/>
      <c r="MJU91" s="20"/>
      <c r="MJV91" s="20"/>
      <c r="MJW91" s="20"/>
      <c r="MJX91" s="20"/>
      <c r="MJY91" s="20"/>
      <c r="MJZ91" s="20"/>
      <c r="MKA91" s="20"/>
      <c r="MKB91" s="20"/>
      <c r="MKC91" s="20"/>
      <c r="MKD91" s="20"/>
      <c r="MKE91" s="20"/>
      <c r="MKF91" s="20"/>
      <c r="MKG91" s="20"/>
      <c r="MKH91" s="20"/>
      <c r="MKI91" s="20"/>
      <c r="MKJ91" s="20"/>
      <c r="MKK91" s="20"/>
      <c r="MKL91" s="20"/>
      <c r="MKM91" s="20"/>
      <c r="MKN91" s="20"/>
      <c r="MKO91" s="20"/>
      <c r="MKP91" s="20"/>
      <c r="MKQ91" s="20"/>
      <c r="MKR91" s="20"/>
      <c r="MKS91" s="20"/>
      <c r="MKT91" s="20"/>
      <c r="MKU91" s="20"/>
      <c r="MKV91" s="20"/>
      <c r="MKW91" s="20"/>
      <c r="MKX91" s="20"/>
      <c r="MKY91" s="20"/>
      <c r="MKZ91" s="20"/>
      <c r="MLA91" s="20"/>
      <c r="MLB91" s="20"/>
      <c r="MLC91" s="20"/>
      <c r="MLD91" s="20"/>
      <c r="MLE91" s="20"/>
      <c r="MLF91" s="20"/>
      <c r="MLG91" s="20"/>
      <c r="MLH91" s="20"/>
      <c r="MLI91" s="20"/>
      <c r="MLJ91" s="20"/>
      <c r="MLK91" s="20"/>
      <c r="MLL91" s="20"/>
      <c r="MLM91" s="20"/>
      <c r="MLN91" s="20"/>
      <c r="MLO91" s="20"/>
      <c r="MLP91" s="20"/>
      <c r="MLQ91" s="20"/>
      <c r="MLR91" s="20"/>
      <c r="MLS91" s="20"/>
      <c r="MLT91" s="20"/>
      <c r="MLU91" s="20"/>
      <c r="MLV91" s="20"/>
      <c r="MLW91" s="20"/>
      <c r="MLX91" s="20"/>
      <c r="MLY91" s="20"/>
      <c r="MLZ91" s="20"/>
      <c r="MMA91" s="20"/>
      <c r="MMB91" s="20"/>
      <c r="MMC91" s="20"/>
      <c r="MMD91" s="20"/>
      <c r="MME91" s="20"/>
      <c r="MMF91" s="20"/>
      <c r="MMG91" s="20"/>
      <c r="MMH91" s="20"/>
      <c r="MMI91" s="20"/>
      <c r="MMJ91" s="20"/>
      <c r="MMK91" s="20"/>
      <c r="MML91" s="20"/>
      <c r="MMM91" s="20"/>
      <c r="MMN91" s="20"/>
      <c r="MMO91" s="20"/>
      <c r="MMP91" s="20"/>
      <c r="MMQ91" s="20"/>
      <c r="MMR91" s="20"/>
      <c r="MMS91" s="20"/>
      <c r="MMT91" s="20"/>
      <c r="MMU91" s="20"/>
      <c r="MMV91" s="20"/>
      <c r="MMW91" s="20"/>
      <c r="MMX91" s="20"/>
      <c r="MMY91" s="20"/>
      <c r="MMZ91" s="20"/>
      <c r="MNA91" s="20"/>
      <c r="MNB91" s="20"/>
      <c r="MNC91" s="20"/>
      <c r="MND91" s="20"/>
      <c r="MNE91" s="20"/>
      <c r="MNF91" s="20"/>
      <c r="MNG91" s="20"/>
      <c r="MNH91" s="20"/>
      <c r="MNI91" s="20"/>
      <c r="MNJ91" s="20"/>
      <c r="MNK91" s="20"/>
      <c r="MNL91" s="20"/>
      <c r="MNM91" s="20"/>
      <c r="MNN91" s="20"/>
      <c r="MNO91" s="20"/>
      <c r="MNP91" s="20"/>
      <c r="MNQ91" s="20"/>
      <c r="MNR91" s="20"/>
      <c r="MNS91" s="20"/>
      <c r="MNT91" s="20"/>
      <c r="MNU91" s="20"/>
      <c r="MNV91" s="20"/>
      <c r="MNW91" s="20"/>
      <c r="MNX91" s="20"/>
      <c r="MNY91" s="20"/>
      <c r="MNZ91" s="20"/>
      <c r="MOA91" s="20"/>
      <c r="MOB91" s="20"/>
      <c r="MOC91" s="20"/>
      <c r="MOD91" s="20"/>
      <c r="MOE91" s="20"/>
      <c r="MOF91" s="20"/>
      <c r="MOG91" s="20"/>
      <c r="MOH91" s="20"/>
      <c r="MOI91" s="20"/>
      <c r="MOJ91" s="20"/>
      <c r="MOK91" s="20"/>
      <c r="MOL91" s="20"/>
      <c r="MOM91" s="20"/>
      <c r="MON91" s="20"/>
      <c r="MOO91" s="20"/>
      <c r="MOP91" s="20"/>
      <c r="MOQ91" s="20"/>
      <c r="MOR91" s="20"/>
      <c r="MOS91" s="20"/>
      <c r="MOT91" s="20"/>
      <c r="MOU91" s="20"/>
      <c r="MOV91" s="20"/>
      <c r="MOW91" s="20"/>
      <c r="MOX91" s="20"/>
      <c r="MOY91" s="20"/>
      <c r="MOZ91" s="20"/>
      <c r="MPA91" s="20"/>
      <c r="MPB91" s="20"/>
      <c r="MPC91" s="20"/>
      <c r="MPD91" s="20"/>
      <c r="MPE91" s="20"/>
      <c r="MPF91" s="20"/>
      <c r="MPG91" s="20"/>
      <c r="MPH91" s="20"/>
      <c r="MPI91" s="20"/>
      <c r="MPJ91" s="20"/>
      <c r="MPK91" s="20"/>
      <c r="MPL91" s="20"/>
      <c r="MPM91" s="20"/>
      <c r="MPN91" s="20"/>
      <c r="MPO91" s="20"/>
      <c r="MPP91" s="20"/>
      <c r="MPQ91" s="20"/>
      <c r="MPR91" s="20"/>
      <c r="MPS91" s="20"/>
      <c r="MPT91" s="20"/>
      <c r="MPU91" s="20"/>
      <c r="MPV91" s="20"/>
      <c r="MPW91" s="20"/>
      <c r="MPX91" s="20"/>
      <c r="MPY91" s="20"/>
      <c r="MPZ91" s="20"/>
      <c r="MQA91" s="20"/>
      <c r="MQB91" s="20"/>
      <c r="MQC91" s="20"/>
      <c r="MQD91" s="20"/>
      <c r="MQE91" s="20"/>
      <c r="MQF91" s="20"/>
      <c r="MQG91" s="20"/>
      <c r="MQH91" s="20"/>
      <c r="MQI91" s="20"/>
      <c r="MQJ91" s="20"/>
      <c r="MQK91" s="20"/>
      <c r="MQL91" s="20"/>
      <c r="MQM91" s="20"/>
      <c r="MQN91" s="20"/>
      <c r="MQO91" s="20"/>
      <c r="MQP91" s="20"/>
      <c r="MQQ91" s="20"/>
      <c r="MQR91" s="20"/>
      <c r="MQS91" s="20"/>
      <c r="MQT91" s="20"/>
      <c r="MQU91" s="20"/>
      <c r="MQV91" s="20"/>
      <c r="MQW91" s="20"/>
      <c r="MQX91" s="20"/>
      <c r="MQY91" s="20"/>
      <c r="MQZ91" s="20"/>
      <c r="MRA91" s="20"/>
      <c r="MRB91" s="20"/>
      <c r="MRC91" s="20"/>
      <c r="MRD91" s="20"/>
      <c r="MRE91" s="20"/>
      <c r="MRF91" s="20"/>
      <c r="MRG91" s="20"/>
      <c r="MRH91" s="20"/>
      <c r="MRI91" s="20"/>
      <c r="MRJ91" s="20"/>
      <c r="MRK91" s="20"/>
      <c r="MRL91" s="20"/>
      <c r="MRM91" s="20"/>
      <c r="MRN91" s="20"/>
      <c r="MRO91" s="20"/>
      <c r="MRP91" s="20"/>
      <c r="MRQ91" s="20"/>
      <c r="MRR91" s="20"/>
      <c r="MRS91" s="20"/>
      <c r="MRT91" s="20"/>
      <c r="MRU91" s="20"/>
      <c r="MRV91" s="20"/>
      <c r="MRW91" s="20"/>
      <c r="MRX91" s="20"/>
      <c r="MRY91" s="20"/>
      <c r="MRZ91" s="20"/>
      <c r="MSA91" s="20"/>
      <c r="MSB91" s="20"/>
      <c r="MSC91" s="20"/>
      <c r="MSD91" s="20"/>
      <c r="MSE91" s="20"/>
      <c r="MSF91" s="20"/>
      <c r="MSG91" s="20"/>
      <c r="MSH91" s="20"/>
      <c r="MSI91" s="20"/>
      <c r="MSJ91" s="20"/>
      <c r="MSK91" s="20"/>
      <c r="MSL91" s="20"/>
      <c r="MSM91" s="20"/>
      <c r="MSN91" s="20"/>
      <c r="MSO91" s="20"/>
      <c r="MSP91" s="20"/>
      <c r="MSQ91" s="20"/>
      <c r="MSR91" s="20"/>
      <c r="MSS91" s="20"/>
      <c r="MST91" s="20"/>
      <c r="MSU91" s="20"/>
      <c r="MSV91" s="20"/>
      <c r="MSW91" s="20"/>
      <c r="MSX91" s="20"/>
      <c r="MSY91" s="20"/>
      <c r="MSZ91" s="20"/>
      <c r="MTA91" s="20"/>
      <c r="MTB91" s="20"/>
      <c r="MTC91" s="20"/>
      <c r="MTD91" s="20"/>
      <c r="MTE91" s="20"/>
      <c r="MTF91" s="20"/>
      <c r="MTG91" s="20"/>
      <c r="MTH91" s="20"/>
      <c r="MTI91" s="20"/>
      <c r="MTJ91" s="20"/>
      <c r="MTK91" s="20"/>
      <c r="MTL91" s="20"/>
      <c r="MTM91" s="20"/>
      <c r="MTN91" s="20"/>
      <c r="MTO91" s="20"/>
      <c r="MTP91" s="20"/>
      <c r="MTQ91" s="20"/>
      <c r="MTR91" s="20"/>
      <c r="MTS91" s="20"/>
      <c r="MTT91" s="20"/>
      <c r="MTU91" s="20"/>
      <c r="MTV91" s="20"/>
      <c r="MTW91" s="20"/>
      <c r="MTX91" s="20"/>
      <c r="MTY91" s="20"/>
      <c r="MTZ91" s="20"/>
      <c r="MUA91" s="20"/>
      <c r="MUB91" s="20"/>
      <c r="MUC91" s="20"/>
      <c r="MUD91" s="20"/>
      <c r="MUE91" s="20"/>
      <c r="MUF91" s="20"/>
      <c r="MUG91" s="20"/>
      <c r="MUH91" s="20"/>
      <c r="MUI91" s="20"/>
      <c r="MUJ91" s="20"/>
      <c r="MUK91" s="20"/>
      <c r="MUL91" s="20"/>
      <c r="MUM91" s="20"/>
      <c r="MUN91" s="20"/>
      <c r="MUO91" s="20"/>
      <c r="MUP91" s="20"/>
      <c r="MUQ91" s="20"/>
      <c r="MUR91" s="20"/>
      <c r="MUS91" s="20"/>
      <c r="MUT91" s="20"/>
      <c r="MUU91" s="20"/>
      <c r="MUV91" s="20"/>
      <c r="MUW91" s="20"/>
      <c r="MUX91" s="20"/>
      <c r="MUY91" s="20"/>
      <c r="MUZ91" s="20"/>
      <c r="MVA91" s="20"/>
      <c r="MVB91" s="20"/>
      <c r="MVC91" s="20"/>
      <c r="MVD91" s="20"/>
      <c r="MVE91" s="20"/>
      <c r="MVF91" s="20"/>
      <c r="MVG91" s="20"/>
      <c r="MVH91" s="20"/>
      <c r="MVI91" s="20"/>
      <c r="MVJ91" s="20"/>
      <c r="MVK91" s="20"/>
      <c r="MVL91" s="20"/>
      <c r="MVM91" s="20"/>
      <c r="MVN91" s="20"/>
      <c r="MVO91" s="20"/>
      <c r="MVP91" s="20"/>
      <c r="MVQ91" s="20"/>
      <c r="MVR91" s="20"/>
      <c r="MVS91" s="20"/>
      <c r="MVT91" s="20"/>
      <c r="MVU91" s="20"/>
      <c r="MVV91" s="20"/>
      <c r="MVW91" s="20"/>
      <c r="MVX91" s="20"/>
      <c r="MVY91" s="20"/>
      <c r="MVZ91" s="20"/>
      <c r="MWA91" s="20"/>
      <c r="MWB91" s="20"/>
      <c r="MWC91" s="20"/>
      <c r="MWD91" s="20"/>
      <c r="MWE91" s="20"/>
      <c r="MWF91" s="20"/>
      <c r="MWG91" s="20"/>
      <c r="MWH91" s="20"/>
      <c r="MWI91" s="20"/>
      <c r="MWJ91" s="20"/>
      <c r="MWK91" s="20"/>
      <c r="MWL91" s="20"/>
      <c r="MWM91" s="20"/>
      <c r="MWN91" s="20"/>
      <c r="MWO91" s="20"/>
      <c r="MWP91" s="20"/>
      <c r="MWQ91" s="20"/>
      <c r="MWR91" s="20"/>
      <c r="MWS91" s="20"/>
      <c r="MWT91" s="20"/>
      <c r="MWU91" s="20"/>
      <c r="MWV91" s="20"/>
      <c r="MWW91" s="20"/>
      <c r="MWX91" s="20"/>
      <c r="MWY91" s="20"/>
      <c r="MWZ91" s="20"/>
      <c r="MXA91" s="20"/>
      <c r="MXB91" s="20"/>
      <c r="MXC91" s="20"/>
      <c r="MXD91" s="20"/>
      <c r="MXE91" s="20"/>
      <c r="MXF91" s="20"/>
      <c r="MXG91" s="20"/>
      <c r="MXH91" s="20"/>
      <c r="MXI91" s="20"/>
      <c r="MXJ91" s="20"/>
      <c r="MXK91" s="20"/>
      <c r="MXL91" s="20"/>
      <c r="MXM91" s="20"/>
      <c r="MXN91" s="20"/>
      <c r="MXO91" s="20"/>
      <c r="MXP91" s="20"/>
      <c r="MXQ91" s="20"/>
      <c r="MXR91" s="20"/>
      <c r="MXS91" s="20"/>
      <c r="MXT91" s="20"/>
      <c r="MXU91" s="20"/>
      <c r="MXV91" s="20"/>
      <c r="MXW91" s="20"/>
      <c r="MXX91" s="20"/>
      <c r="MXY91" s="20"/>
      <c r="MXZ91" s="20"/>
      <c r="MYA91" s="20"/>
      <c r="MYB91" s="20"/>
      <c r="MYC91" s="20"/>
      <c r="MYD91" s="20"/>
      <c r="MYE91" s="20"/>
      <c r="MYF91" s="20"/>
      <c r="MYG91" s="20"/>
      <c r="MYH91" s="20"/>
      <c r="MYI91" s="20"/>
      <c r="MYJ91" s="20"/>
      <c r="MYK91" s="20"/>
      <c r="MYL91" s="20"/>
      <c r="MYM91" s="20"/>
      <c r="MYN91" s="20"/>
      <c r="MYO91" s="20"/>
      <c r="MYP91" s="20"/>
      <c r="MYQ91" s="20"/>
      <c r="MYR91" s="20"/>
      <c r="MYS91" s="20"/>
      <c r="MYT91" s="20"/>
      <c r="MYU91" s="20"/>
      <c r="MYV91" s="20"/>
      <c r="MYW91" s="20"/>
      <c r="MYX91" s="20"/>
      <c r="MYY91" s="20"/>
      <c r="MYZ91" s="20"/>
      <c r="MZA91" s="20"/>
      <c r="MZB91" s="20"/>
      <c r="MZC91" s="20"/>
      <c r="MZD91" s="20"/>
      <c r="MZE91" s="20"/>
      <c r="MZF91" s="20"/>
      <c r="MZG91" s="20"/>
      <c r="MZH91" s="20"/>
      <c r="MZI91" s="20"/>
      <c r="MZJ91" s="20"/>
      <c r="MZK91" s="20"/>
      <c r="MZL91" s="20"/>
      <c r="MZM91" s="20"/>
      <c r="MZN91" s="20"/>
      <c r="MZO91" s="20"/>
      <c r="MZP91" s="20"/>
      <c r="MZQ91" s="20"/>
      <c r="MZR91" s="20"/>
      <c r="MZS91" s="20"/>
      <c r="MZT91" s="20"/>
      <c r="MZU91" s="20"/>
      <c r="MZV91" s="20"/>
      <c r="MZW91" s="20"/>
      <c r="MZX91" s="20"/>
      <c r="MZY91" s="20"/>
      <c r="MZZ91" s="20"/>
      <c r="NAA91" s="20"/>
      <c r="NAB91" s="20"/>
      <c r="NAC91" s="20"/>
      <c r="NAD91" s="20"/>
      <c r="NAE91" s="20"/>
      <c r="NAF91" s="20"/>
      <c r="NAG91" s="20"/>
      <c r="NAH91" s="20"/>
      <c r="NAI91" s="20"/>
      <c r="NAJ91" s="20"/>
      <c r="NAK91" s="20"/>
      <c r="NAL91" s="20"/>
      <c r="NAM91" s="20"/>
      <c r="NAN91" s="20"/>
      <c r="NAO91" s="20"/>
      <c r="NAP91" s="20"/>
      <c r="NAQ91" s="20"/>
      <c r="NAR91" s="20"/>
      <c r="NAS91" s="20"/>
      <c r="NAT91" s="20"/>
      <c r="NAU91" s="20"/>
      <c r="NAV91" s="20"/>
      <c r="NAW91" s="20"/>
      <c r="NAX91" s="20"/>
      <c r="NAY91" s="20"/>
      <c r="NAZ91" s="20"/>
      <c r="NBA91" s="20"/>
      <c r="NBB91" s="20"/>
      <c r="NBC91" s="20"/>
      <c r="NBD91" s="20"/>
      <c r="NBE91" s="20"/>
      <c r="NBF91" s="20"/>
      <c r="NBG91" s="20"/>
      <c r="NBH91" s="20"/>
      <c r="NBI91" s="20"/>
      <c r="NBJ91" s="20"/>
      <c r="NBK91" s="20"/>
      <c r="NBL91" s="20"/>
      <c r="NBM91" s="20"/>
      <c r="NBN91" s="20"/>
      <c r="NBO91" s="20"/>
      <c r="NBP91" s="20"/>
      <c r="NBQ91" s="20"/>
      <c r="NBR91" s="20"/>
      <c r="NBS91" s="20"/>
      <c r="NBT91" s="20"/>
      <c r="NBU91" s="20"/>
      <c r="NBV91" s="20"/>
      <c r="NBW91" s="20"/>
      <c r="NBX91" s="20"/>
      <c r="NBY91" s="20"/>
      <c r="NBZ91" s="20"/>
      <c r="NCA91" s="20"/>
      <c r="NCB91" s="20"/>
      <c r="NCC91" s="20"/>
      <c r="NCD91" s="20"/>
      <c r="NCE91" s="20"/>
      <c r="NCF91" s="20"/>
      <c r="NCG91" s="20"/>
      <c r="NCH91" s="20"/>
      <c r="NCI91" s="20"/>
      <c r="NCJ91" s="20"/>
      <c r="NCK91" s="20"/>
      <c r="NCL91" s="20"/>
      <c r="NCM91" s="20"/>
      <c r="NCN91" s="20"/>
      <c r="NCO91" s="20"/>
      <c r="NCP91" s="20"/>
      <c r="NCQ91" s="20"/>
      <c r="NCR91" s="20"/>
      <c r="NCS91" s="20"/>
      <c r="NCT91" s="20"/>
      <c r="NCU91" s="20"/>
      <c r="NCV91" s="20"/>
      <c r="NCW91" s="20"/>
      <c r="NCX91" s="20"/>
      <c r="NCY91" s="20"/>
      <c r="NCZ91" s="20"/>
      <c r="NDA91" s="20"/>
      <c r="NDB91" s="20"/>
      <c r="NDC91" s="20"/>
      <c r="NDD91" s="20"/>
      <c r="NDE91" s="20"/>
      <c r="NDF91" s="20"/>
      <c r="NDG91" s="20"/>
      <c r="NDH91" s="20"/>
      <c r="NDI91" s="20"/>
      <c r="NDJ91" s="20"/>
      <c r="NDK91" s="20"/>
      <c r="NDL91" s="20"/>
      <c r="NDM91" s="20"/>
      <c r="NDN91" s="20"/>
      <c r="NDO91" s="20"/>
      <c r="NDP91" s="20"/>
      <c r="NDQ91" s="20"/>
      <c r="NDR91" s="20"/>
      <c r="NDS91" s="20"/>
      <c r="NDT91" s="20"/>
      <c r="NDU91" s="20"/>
      <c r="NDV91" s="20"/>
      <c r="NDW91" s="20"/>
      <c r="NDX91" s="20"/>
      <c r="NDY91" s="20"/>
      <c r="NDZ91" s="20"/>
      <c r="NEA91" s="20"/>
      <c r="NEB91" s="20"/>
      <c r="NEC91" s="20"/>
      <c r="NED91" s="20"/>
      <c r="NEE91" s="20"/>
      <c r="NEF91" s="20"/>
      <c r="NEG91" s="20"/>
      <c r="NEH91" s="20"/>
      <c r="NEI91" s="20"/>
      <c r="NEJ91" s="20"/>
      <c r="NEK91" s="20"/>
      <c r="NEL91" s="20"/>
      <c r="NEM91" s="20"/>
      <c r="NEN91" s="20"/>
      <c r="NEO91" s="20"/>
      <c r="NEP91" s="20"/>
      <c r="NEQ91" s="20"/>
      <c r="NER91" s="20"/>
      <c r="NES91" s="20"/>
      <c r="NET91" s="20"/>
      <c r="NEU91" s="20"/>
      <c r="NEV91" s="20"/>
      <c r="NEW91" s="20"/>
      <c r="NEX91" s="20"/>
      <c r="NEY91" s="20"/>
      <c r="NEZ91" s="20"/>
      <c r="NFA91" s="20"/>
      <c r="NFB91" s="20"/>
      <c r="NFC91" s="20"/>
      <c r="NFD91" s="20"/>
      <c r="NFE91" s="20"/>
      <c r="NFF91" s="20"/>
      <c r="NFG91" s="20"/>
      <c r="NFH91" s="20"/>
      <c r="NFI91" s="20"/>
      <c r="NFJ91" s="20"/>
      <c r="NFK91" s="20"/>
      <c r="NFL91" s="20"/>
      <c r="NFM91" s="20"/>
      <c r="NFN91" s="20"/>
      <c r="NFO91" s="20"/>
      <c r="NFP91" s="20"/>
      <c r="NFQ91" s="20"/>
      <c r="NFR91" s="20"/>
      <c r="NFS91" s="20"/>
      <c r="NFT91" s="20"/>
      <c r="NFU91" s="20"/>
      <c r="NFV91" s="20"/>
      <c r="NFW91" s="20"/>
      <c r="NFX91" s="20"/>
      <c r="NFY91" s="20"/>
      <c r="NFZ91" s="20"/>
      <c r="NGA91" s="20"/>
      <c r="NGB91" s="20"/>
      <c r="NGC91" s="20"/>
      <c r="NGD91" s="20"/>
      <c r="NGE91" s="20"/>
      <c r="NGF91" s="20"/>
      <c r="NGG91" s="20"/>
      <c r="NGH91" s="20"/>
      <c r="NGI91" s="20"/>
      <c r="NGJ91" s="20"/>
      <c r="NGK91" s="20"/>
      <c r="NGL91" s="20"/>
      <c r="NGM91" s="20"/>
      <c r="NGN91" s="20"/>
      <c r="NGO91" s="20"/>
      <c r="NGP91" s="20"/>
      <c r="NGQ91" s="20"/>
      <c r="NGR91" s="20"/>
      <c r="NGS91" s="20"/>
      <c r="NGT91" s="20"/>
      <c r="NGU91" s="20"/>
      <c r="NGV91" s="20"/>
      <c r="NGW91" s="20"/>
      <c r="NGX91" s="20"/>
      <c r="NGY91" s="20"/>
      <c r="NGZ91" s="20"/>
      <c r="NHA91" s="20"/>
      <c r="NHB91" s="20"/>
      <c r="NHC91" s="20"/>
      <c r="NHD91" s="20"/>
      <c r="NHE91" s="20"/>
      <c r="NHF91" s="20"/>
      <c r="NHG91" s="20"/>
      <c r="NHH91" s="20"/>
      <c r="NHI91" s="20"/>
      <c r="NHJ91" s="20"/>
      <c r="NHK91" s="20"/>
      <c r="NHL91" s="20"/>
      <c r="NHM91" s="20"/>
      <c r="NHN91" s="20"/>
      <c r="NHO91" s="20"/>
      <c r="NHP91" s="20"/>
      <c r="NHQ91" s="20"/>
      <c r="NHR91" s="20"/>
      <c r="NHS91" s="20"/>
      <c r="NHT91" s="20"/>
      <c r="NHU91" s="20"/>
      <c r="NHV91" s="20"/>
      <c r="NHW91" s="20"/>
      <c r="NHX91" s="20"/>
      <c r="NHY91" s="20"/>
      <c r="NHZ91" s="20"/>
      <c r="NIA91" s="20"/>
      <c r="NIB91" s="20"/>
      <c r="NIC91" s="20"/>
      <c r="NID91" s="20"/>
      <c r="NIE91" s="20"/>
      <c r="NIF91" s="20"/>
      <c r="NIG91" s="20"/>
      <c r="NIH91" s="20"/>
      <c r="NII91" s="20"/>
      <c r="NIJ91" s="20"/>
      <c r="NIK91" s="20"/>
      <c r="NIL91" s="20"/>
      <c r="NIM91" s="20"/>
      <c r="NIN91" s="20"/>
      <c r="NIO91" s="20"/>
      <c r="NIP91" s="20"/>
      <c r="NIQ91" s="20"/>
      <c r="NIR91" s="20"/>
      <c r="NIS91" s="20"/>
      <c r="NIT91" s="20"/>
      <c r="NIU91" s="20"/>
      <c r="NIV91" s="20"/>
      <c r="NIW91" s="20"/>
      <c r="NIX91" s="20"/>
      <c r="NIY91" s="20"/>
      <c r="NIZ91" s="20"/>
      <c r="NJA91" s="20"/>
      <c r="NJB91" s="20"/>
      <c r="NJC91" s="20"/>
      <c r="NJD91" s="20"/>
      <c r="NJE91" s="20"/>
      <c r="NJF91" s="20"/>
      <c r="NJG91" s="20"/>
      <c r="NJH91" s="20"/>
      <c r="NJI91" s="20"/>
      <c r="NJJ91" s="20"/>
      <c r="NJK91" s="20"/>
      <c r="NJL91" s="20"/>
      <c r="NJM91" s="20"/>
      <c r="NJN91" s="20"/>
      <c r="NJO91" s="20"/>
      <c r="NJP91" s="20"/>
      <c r="NJQ91" s="20"/>
      <c r="NJR91" s="20"/>
      <c r="NJS91" s="20"/>
      <c r="NJT91" s="20"/>
      <c r="NJU91" s="20"/>
      <c r="NJV91" s="20"/>
      <c r="NJW91" s="20"/>
      <c r="NJX91" s="20"/>
      <c r="NJY91" s="20"/>
      <c r="NJZ91" s="20"/>
      <c r="NKA91" s="20"/>
      <c r="NKB91" s="20"/>
      <c r="NKC91" s="20"/>
      <c r="NKD91" s="20"/>
      <c r="NKE91" s="20"/>
      <c r="NKF91" s="20"/>
      <c r="NKG91" s="20"/>
      <c r="NKH91" s="20"/>
      <c r="NKI91" s="20"/>
      <c r="NKJ91" s="20"/>
      <c r="NKK91" s="20"/>
      <c r="NKL91" s="20"/>
      <c r="NKM91" s="20"/>
      <c r="NKN91" s="20"/>
      <c r="NKO91" s="20"/>
      <c r="NKP91" s="20"/>
      <c r="NKQ91" s="20"/>
      <c r="NKR91" s="20"/>
      <c r="NKS91" s="20"/>
      <c r="NKT91" s="20"/>
      <c r="NKU91" s="20"/>
      <c r="NKV91" s="20"/>
      <c r="NKW91" s="20"/>
      <c r="NKX91" s="20"/>
      <c r="NKY91" s="20"/>
      <c r="NKZ91" s="20"/>
      <c r="NLA91" s="20"/>
      <c r="NLB91" s="20"/>
      <c r="NLC91" s="20"/>
      <c r="NLD91" s="20"/>
      <c r="NLE91" s="20"/>
      <c r="NLF91" s="20"/>
      <c r="NLG91" s="20"/>
      <c r="NLH91" s="20"/>
      <c r="NLI91" s="20"/>
      <c r="NLJ91" s="20"/>
      <c r="NLK91" s="20"/>
      <c r="NLL91" s="20"/>
      <c r="NLM91" s="20"/>
      <c r="NLN91" s="20"/>
      <c r="NLO91" s="20"/>
      <c r="NLP91" s="20"/>
      <c r="NLQ91" s="20"/>
      <c r="NLR91" s="20"/>
      <c r="NLS91" s="20"/>
      <c r="NLT91" s="20"/>
      <c r="NLU91" s="20"/>
      <c r="NLV91" s="20"/>
      <c r="NLW91" s="20"/>
      <c r="NLX91" s="20"/>
      <c r="NLY91" s="20"/>
      <c r="NLZ91" s="20"/>
      <c r="NMA91" s="20"/>
      <c r="NMB91" s="20"/>
      <c r="NMC91" s="20"/>
      <c r="NMD91" s="20"/>
      <c r="NME91" s="20"/>
      <c r="NMF91" s="20"/>
      <c r="NMG91" s="20"/>
      <c r="NMH91" s="20"/>
      <c r="NMI91" s="20"/>
      <c r="NMJ91" s="20"/>
      <c r="NMK91" s="20"/>
      <c r="NML91" s="20"/>
      <c r="NMM91" s="20"/>
      <c r="NMN91" s="20"/>
      <c r="NMO91" s="20"/>
      <c r="NMP91" s="20"/>
      <c r="NMQ91" s="20"/>
      <c r="NMR91" s="20"/>
      <c r="NMS91" s="20"/>
      <c r="NMT91" s="20"/>
      <c r="NMU91" s="20"/>
      <c r="NMV91" s="20"/>
      <c r="NMW91" s="20"/>
      <c r="NMX91" s="20"/>
      <c r="NMY91" s="20"/>
      <c r="NMZ91" s="20"/>
      <c r="NNA91" s="20"/>
      <c r="NNB91" s="20"/>
      <c r="NNC91" s="20"/>
      <c r="NND91" s="20"/>
      <c r="NNE91" s="20"/>
      <c r="NNF91" s="20"/>
      <c r="NNG91" s="20"/>
      <c r="NNH91" s="20"/>
      <c r="NNI91" s="20"/>
      <c r="NNJ91" s="20"/>
      <c r="NNK91" s="20"/>
      <c r="NNL91" s="20"/>
      <c r="NNM91" s="20"/>
      <c r="NNN91" s="20"/>
      <c r="NNO91" s="20"/>
      <c r="NNP91" s="20"/>
      <c r="NNQ91" s="20"/>
      <c r="NNR91" s="20"/>
      <c r="NNS91" s="20"/>
      <c r="NNT91" s="20"/>
      <c r="NNU91" s="20"/>
      <c r="NNV91" s="20"/>
      <c r="NNW91" s="20"/>
      <c r="NNX91" s="20"/>
      <c r="NNY91" s="20"/>
      <c r="NNZ91" s="20"/>
      <c r="NOA91" s="20"/>
      <c r="NOB91" s="20"/>
      <c r="NOC91" s="20"/>
      <c r="NOD91" s="20"/>
      <c r="NOE91" s="20"/>
      <c r="NOF91" s="20"/>
      <c r="NOG91" s="20"/>
      <c r="NOH91" s="20"/>
      <c r="NOI91" s="20"/>
      <c r="NOJ91" s="20"/>
      <c r="NOK91" s="20"/>
      <c r="NOL91" s="20"/>
      <c r="NOM91" s="20"/>
      <c r="NON91" s="20"/>
      <c r="NOO91" s="20"/>
      <c r="NOP91" s="20"/>
      <c r="NOQ91" s="20"/>
      <c r="NOR91" s="20"/>
      <c r="NOS91" s="20"/>
      <c r="NOT91" s="20"/>
      <c r="NOU91" s="20"/>
      <c r="NOV91" s="20"/>
      <c r="NOW91" s="20"/>
      <c r="NOX91" s="20"/>
      <c r="NOY91" s="20"/>
      <c r="NOZ91" s="20"/>
      <c r="NPA91" s="20"/>
      <c r="NPB91" s="20"/>
      <c r="NPC91" s="20"/>
      <c r="NPD91" s="20"/>
      <c r="NPE91" s="20"/>
      <c r="NPF91" s="20"/>
      <c r="NPG91" s="20"/>
      <c r="NPH91" s="20"/>
      <c r="NPI91" s="20"/>
      <c r="NPJ91" s="20"/>
      <c r="NPK91" s="20"/>
      <c r="NPL91" s="20"/>
      <c r="NPM91" s="20"/>
      <c r="NPN91" s="20"/>
      <c r="NPO91" s="20"/>
      <c r="NPP91" s="20"/>
      <c r="NPQ91" s="20"/>
      <c r="NPR91" s="20"/>
      <c r="NPS91" s="20"/>
      <c r="NPT91" s="20"/>
      <c r="NPU91" s="20"/>
      <c r="NPV91" s="20"/>
      <c r="NPW91" s="20"/>
      <c r="NPX91" s="20"/>
      <c r="NPY91" s="20"/>
      <c r="NPZ91" s="20"/>
      <c r="NQA91" s="20"/>
      <c r="NQB91" s="20"/>
      <c r="NQC91" s="20"/>
      <c r="NQD91" s="20"/>
      <c r="NQE91" s="20"/>
      <c r="NQF91" s="20"/>
      <c r="NQG91" s="20"/>
      <c r="NQH91" s="20"/>
      <c r="NQI91" s="20"/>
      <c r="NQJ91" s="20"/>
      <c r="NQK91" s="20"/>
      <c r="NQL91" s="20"/>
      <c r="NQM91" s="20"/>
      <c r="NQN91" s="20"/>
      <c r="NQO91" s="20"/>
      <c r="NQP91" s="20"/>
      <c r="NQQ91" s="20"/>
      <c r="NQR91" s="20"/>
      <c r="NQS91" s="20"/>
      <c r="NQT91" s="20"/>
      <c r="NQU91" s="20"/>
      <c r="NQV91" s="20"/>
      <c r="NQW91" s="20"/>
      <c r="NQX91" s="20"/>
      <c r="NQY91" s="20"/>
      <c r="NQZ91" s="20"/>
      <c r="NRA91" s="20"/>
      <c r="NRB91" s="20"/>
      <c r="NRC91" s="20"/>
      <c r="NRD91" s="20"/>
      <c r="NRE91" s="20"/>
      <c r="NRF91" s="20"/>
      <c r="NRG91" s="20"/>
      <c r="NRH91" s="20"/>
      <c r="NRI91" s="20"/>
      <c r="NRJ91" s="20"/>
      <c r="NRK91" s="20"/>
      <c r="NRL91" s="20"/>
      <c r="NRM91" s="20"/>
      <c r="NRN91" s="20"/>
      <c r="NRO91" s="20"/>
      <c r="NRP91" s="20"/>
      <c r="NRQ91" s="20"/>
      <c r="NRR91" s="20"/>
      <c r="NRS91" s="20"/>
      <c r="NRT91" s="20"/>
      <c r="NRU91" s="20"/>
      <c r="NRV91" s="20"/>
      <c r="NRW91" s="20"/>
      <c r="NRX91" s="20"/>
      <c r="NRY91" s="20"/>
      <c r="NRZ91" s="20"/>
      <c r="NSA91" s="20"/>
      <c r="NSB91" s="20"/>
      <c r="NSC91" s="20"/>
      <c r="NSD91" s="20"/>
      <c r="NSE91" s="20"/>
      <c r="NSF91" s="20"/>
      <c r="NSG91" s="20"/>
      <c r="NSH91" s="20"/>
      <c r="NSI91" s="20"/>
      <c r="NSJ91" s="20"/>
      <c r="NSK91" s="20"/>
      <c r="NSL91" s="20"/>
      <c r="NSM91" s="20"/>
      <c r="NSN91" s="20"/>
      <c r="NSO91" s="20"/>
      <c r="NSP91" s="20"/>
      <c r="NSQ91" s="20"/>
      <c r="NSR91" s="20"/>
      <c r="NSS91" s="20"/>
      <c r="NST91" s="20"/>
      <c r="NSU91" s="20"/>
      <c r="NSV91" s="20"/>
      <c r="NSW91" s="20"/>
      <c r="NSX91" s="20"/>
      <c r="NSY91" s="20"/>
      <c r="NSZ91" s="20"/>
      <c r="NTA91" s="20"/>
      <c r="NTB91" s="20"/>
      <c r="NTC91" s="20"/>
      <c r="NTD91" s="20"/>
      <c r="NTE91" s="20"/>
      <c r="NTF91" s="20"/>
      <c r="NTG91" s="20"/>
      <c r="NTH91" s="20"/>
      <c r="NTI91" s="20"/>
      <c r="NTJ91" s="20"/>
      <c r="NTK91" s="20"/>
      <c r="NTL91" s="20"/>
      <c r="NTM91" s="20"/>
      <c r="NTN91" s="20"/>
      <c r="NTO91" s="20"/>
      <c r="NTP91" s="20"/>
      <c r="NTQ91" s="20"/>
      <c r="NTR91" s="20"/>
      <c r="NTS91" s="20"/>
      <c r="NTT91" s="20"/>
      <c r="NTU91" s="20"/>
      <c r="NTV91" s="20"/>
      <c r="NTW91" s="20"/>
      <c r="NTX91" s="20"/>
      <c r="NTY91" s="20"/>
      <c r="NTZ91" s="20"/>
      <c r="NUA91" s="20"/>
      <c r="NUB91" s="20"/>
      <c r="NUC91" s="20"/>
      <c r="NUD91" s="20"/>
      <c r="NUE91" s="20"/>
      <c r="NUF91" s="20"/>
      <c r="NUG91" s="20"/>
      <c r="NUH91" s="20"/>
      <c r="NUI91" s="20"/>
      <c r="NUJ91" s="20"/>
      <c r="NUK91" s="20"/>
      <c r="NUL91" s="20"/>
      <c r="NUM91" s="20"/>
      <c r="NUN91" s="20"/>
      <c r="NUO91" s="20"/>
      <c r="NUP91" s="20"/>
      <c r="NUQ91" s="20"/>
      <c r="NUR91" s="20"/>
      <c r="NUS91" s="20"/>
      <c r="NUT91" s="20"/>
      <c r="NUU91" s="20"/>
      <c r="NUV91" s="20"/>
      <c r="NUW91" s="20"/>
      <c r="NUX91" s="20"/>
      <c r="NUY91" s="20"/>
      <c r="NUZ91" s="20"/>
      <c r="NVA91" s="20"/>
      <c r="NVB91" s="20"/>
      <c r="NVC91" s="20"/>
      <c r="NVD91" s="20"/>
      <c r="NVE91" s="20"/>
      <c r="NVF91" s="20"/>
      <c r="NVG91" s="20"/>
      <c r="NVH91" s="20"/>
      <c r="NVI91" s="20"/>
      <c r="NVJ91" s="20"/>
      <c r="NVK91" s="20"/>
      <c r="NVL91" s="20"/>
      <c r="NVM91" s="20"/>
      <c r="NVN91" s="20"/>
      <c r="NVO91" s="20"/>
      <c r="NVP91" s="20"/>
      <c r="NVQ91" s="20"/>
      <c r="NVR91" s="20"/>
      <c r="NVS91" s="20"/>
      <c r="NVT91" s="20"/>
      <c r="NVU91" s="20"/>
      <c r="NVV91" s="20"/>
      <c r="NVW91" s="20"/>
      <c r="NVX91" s="20"/>
      <c r="NVY91" s="20"/>
      <c r="NVZ91" s="20"/>
      <c r="NWA91" s="20"/>
      <c r="NWB91" s="20"/>
      <c r="NWC91" s="20"/>
      <c r="NWD91" s="20"/>
      <c r="NWE91" s="20"/>
      <c r="NWF91" s="20"/>
      <c r="NWG91" s="20"/>
      <c r="NWH91" s="20"/>
      <c r="NWI91" s="20"/>
      <c r="NWJ91" s="20"/>
      <c r="NWK91" s="20"/>
      <c r="NWL91" s="20"/>
      <c r="NWM91" s="20"/>
      <c r="NWN91" s="20"/>
      <c r="NWO91" s="20"/>
      <c r="NWP91" s="20"/>
      <c r="NWQ91" s="20"/>
      <c r="NWR91" s="20"/>
      <c r="NWS91" s="20"/>
      <c r="NWT91" s="20"/>
      <c r="NWU91" s="20"/>
      <c r="NWV91" s="20"/>
      <c r="NWW91" s="20"/>
      <c r="NWX91" s="20"/>
      <c r="NWY91" s="20"/>
      <c r="NWZ91" s="20"/>
      <c r="NXA91" s="20"/>
      <c r="NXB91" s="20"/>
      <c r="NXC91" s="20"/>
      <c r="NXD91" s="20"/>
      <c r="NXE91" s="20"/>
      <c r="NXF91" s="20"/>
      <c r="NXG91" s="20"/>
      <c r="NXH91" s="20"/>
      <c r="NXI91" s="20"/>
      <c r="NXJ91" s="20"/>
      <c r="NXK91" s="20"/>
      <c r="NXL91" s="20"/>
      <c r="NXM91" s="20"/>
      <c r="NXN91" s="20"/>
      <c r="NXO91" s="20"/>
      <c r="NXP91" s="20"/>
      <c r="NXQ91" s="20"/>
      <c r="NXR91" s="20"/>
      <c r="NXS91" s="20"/>
      <c r="NXT91" s="20"/>
      <c r="NXU91" s="20"/>
      <c r="NXV91" s="20"/>
      <c r="NXW91" s="20"/>
      <c r="NXX91" s="20"/>
      <c r="NXY91" s="20"/>
      <c r="NXZ91" s="20"/>
      <c r="NYA91" s="20"/>
      <c r="NYB91" s="20"/>
      <c r="NYC91" s="20"/>
      <c r="NYD91" s="20"/>
      <c r="NYE91" s="20"/>
      <c r="NYF91" s="20"/>
      <c r="NYG91" s="20"/>
      <c r="NYH91" s="20"/>
      <c r="NYI91" s="20"/>
      <c r="NYJ91" s="20"/>
      <c r="NYK91" s="20"/>
      <c r="NYL91" s="20"/>
      <c r="NYM91" s="20"/>
      <c r="NYN91" s="20"/>
      <c r="NYO91" s="20"/>
      <c r="NYP91" s="20"/>
      <c r="NYQ91" s="20"/>
      <c r="NYR91" s="20"/>
      <c r="NYS91" s="20"/>
      <c r="NYT91" s="20"/>
      <c r="NYU91" s="20"/>
      <c r="NYV91" s="20"/>
      <c r="NYW91" s="20"/>
      <c r="NYX91" s="20"/>
      <c r="NYY91" s="20"/>
      <c r="NYZ91" s="20"/>
      <c r="NZA91" s="20"/>
      <c r="NZB91" s="20"/>
      <c r="NZC91" s="20"/>
      <c r="NZD91" s="20"/>
      <c r="NZE91" s="20"/>
      <c r="NZF91" s="20"/>
      <c r="NZG91" s="20"/>
      <c r="NZH91" s="20"/>
      <c r="NZI91" s="20"/>
      <c r="NZJ91" s="20"/>
      <c r="NZK91" s="20"/>
      <c r="NZL91" s="20"/>
      <c r="NZM91" s="20"/>
      <c r="NZN91" s="20"/>
      <c r="NZO91" s="20"/>
      <c r="NZP91" s="20"/>
      <c r="NZQ91" s="20"/>
      <c r="NZR91" s="20"/>
      <c r="NZS91" s="20"/>
      <c r="NZT91" s="20"/>
      <c r="NZU91" s="20"/>
      <c r="NZV91" s="20"/>
      <c r="NZW91" s="20"/>
      <c r="NZX91" s="20"/>
      <c r="NZY91" s="20"/>
      <c r="NZZ91" s="20"/>
      <c r="OAA91" s="20"/>
      <c r="OAB91" s="20"/>
      <c r="OAC91" s="20"/>
      <c r="OAD91" s="20"/>
      <c r="OAE91" s="20"/>
      <c r="OAF91" s="20"/>
      <c r="OAG91" s="20"/>
      <c r="OAH91" s="20"/>
      <c r="OAI91" s="20"/>
      <c r="OAJ91" s="20"/>
      <c r="OAK91" s="20"/>
      <c r="OAL91" s="20"/>
      <c r="OAM91" s="20"/>
      <c r="OAN91" s="20"/>
      <c r="OAO91" s="20"/>
      <c r="OAP91" s="20"/>
      <c r="OAQ91" s="20"/>
      <c r="OAR91" s="20"/>
      <c r="OAS91" s="20"/>
      <c r="OAT91" s="20"/>
      <c r="OAU91" s="20"/>
      <c r="OAV91" s="20"/>
      <c r="OAW91" s="20"/>
      <c r="OAX91" s="20"/>
      <c r="OAY91" s="20"/>
      <c r="OAZ91" s="20"/>
      <c r="OBA91" s="20"/>
      <c r="OBB91" s="20"/>
      <c r="OBC91" s="20"/>
      <c r="OBD91" s="20"/>
      <c r="OBE91" s="20"/>
      <c r="OBF91" s="20"/>
      <c r="OBG91" s="20"/>
      <c r="OBH91" s="20"/>
      <c r="OBI91" s="20"/>
      <c r="OBJ91" s="20"/>
      <c r="OBK91" s="20"/>
      <c r="OBL91" s="20"/>
      <c r="OBM91" s="20"/>
      <c r="OBN91" s="20"/>
      <c r="OBO91" s="20"/>
      <c r="OBP91" s="20"/>
      <c r="OBQ91" s="20"/>
      <c r="OBR91" s="20"/>
      <c r="OBS91" s="20"/>
      <c r="OBT91" s="20"/>
      <c r="OBU91" s="20"/>
      <c r="OBV91" s="20"/>
      <c r="OBW91" s="20"/>
      <c r="OBX91" s="20"/>
      <c r="OBY91" s="20"/>
      <c r="OBZ91" s="20"/>
      <c r="OCA91" s="20"/>
      <c r="OCB91" s="20"/>
      <c r="OCC91" s="20"/>
      <c r="OCD91" s="20"/>
      <c r="OCE91" s="20"/>
      <c r="OCF91" s="20"/>
      <c r="OCG91" s="20"/>
      <c r="OCH91" s="20"/>
      <c r="OCI91" s="20"/>
      <c r="OCJ91" s="20"/>
      <c r="OCK91" s="20"/>
      <c r="OCL91" s="20"/>
      <c r="OCM91" s="20"/>
      <c r="OCN91" s="20"/>
      <c r="OCO91" s="20"/>
      <c r="OCP91" s="20"/>
      <c r="OCQ91" s="20"/>
      <c r="OCR91" s="20"/>
      <c r="OCS91" s="20"/>
      <c r="OCT91" s="20"/>
      <c r="OCU91" s="20"/>
      <c r="OCV91" s="20"/>
      <c r="OCW91" s="20"/>
      <c r="OCX91" s="20"/>
      <c r="OCY91" s="20"/>
      <c r="OCZ91" s="20"/>
      <c r="ODA91" s="20"/>
      <c r="ODB91" s="20"/>
      <c r="ODC91" s="20"/>
      <c r="ODD91" s="20"/>
      <c r="ODE91" s="20"/>
      <c r="ODF91" s="20"/>
      <c r="ODG91" s="20"/>
      <c r="ODH91" s="20"/>
      <c r="ODI91" s="20"/>
      <c r="ODJ91" s="20"/>
      <c r="ODK91" s="20"/>
      <c r="ODL91" s="20"/>
      <c r="ODM91" s="20"/>
      <c r="ODN91" s="20"/>
      <c r="ODO91" s="20"/>
      <c r="ODP91" s="20"/>
      <c r="ODQ91" s="20"/>
      <c r="ODR91" s="20"/>
      <c r="ODS91" s="20"/>
      <c r="ODT91" s="20"/>
      <c r="ODU91" s="20"/>
      <c r="ODV91" s="20"/>
      <c r="ODW91" s="20"/>
      <c r="ODX91" s="20"/>
      <c r="ODY91" s="20"/>
      <c r="ODZ91" s="20"/>
      <c r="OEA91" s="20"/>
      <c r="OEB91" s="20"/>
      <c r="OEC91" s="20"/>
      <c r="OED91" s="20"/>
      <c r="OEE91" s="20"/>
      <c r="OEF91" s="20"/>
      <c r="OEG91" s="20"/>
      <c r="OEH91" s="20"/>
      <c r="OEI91" s="20"/>
      <c r="OEJ91" s="20"/>
      <c r="OEK91" s="20"/>
      <c r="OEL91" s="20"/>
      <c r="OEM91" s="20"/>
      <c r="OEN91" s="20"/>
      <c r="OEO91" s="20"/>
      <c r="OEP91" s="20"/>
      <c r="OEQ91" s="20"/>
      <c r="OER91" s="20"/>
      <c r="OES91" s="20"/>
      <c r="OET91" s="20"/>
      <c r="OEU91" s="20"/>
      <c r="OEV91" s="20"/>
      <c r="OEW91" s="20"/>
      <c r="OEX91" s="20"/>
      <c r="OEY91" s="20"/>
      <c r="OEZ91" s="20"/>
      <c r="OFA91" s="20"/>
      <c r="OFB91" s="20"/>
      <c r="OFC91" s="20"/>
      <c r="OFD91" s="20"/>
      <c r="OFE91" s="20"/>
      <c r="OFF91" s="20"/>
      <c r="OFG91" s="20"/>
      <c r="OFH91" s="20"/>
      <c r="OFI91" s="20"/>
      <c r="OFJ91" s="20"/>
      <c r="OFK91" s="20"/>
      <c r="OFL91" s="20"/>
      <c r="OFM91" s="20"/>
      <c r="OFN91" s="20"/>
      <c r="OFO91" s="20"/>
      <c r="OFP91" s="20"/>
      <c r="OFQ91" s="20"/>
      <c r="OFR91" s="20"/>
      <c r="OFS91" s="20"/>
      <c r="OFT91" s="20"/>
      <c r="OFU91" s="20"/>
      <c r="OFV91" s="20"/>
      <c r="OFW91" s="20"/>
      <c r="OFX91" s="20"/>
      <c r="OFY91" s="20"/>
      <c r="OFZ91" s="20"/>
      <c r="OGA91" s="20"/>
      <c r="OGB91" s="20"/>
      <c r="OGC91" s="20"/>
      <c r="OGD91" s="20"/>
      <c r="OGE91" s="20"/>
      <c r="OGF91" s="20"/>
      <c r="OGG91" s="20"/>
      <c r="OGH91" s="20"/>
      <c r="OGI91" s="20"/>
      <c r="OGJ91" s="20"/>
      <c r="OGK91" s="20"/>
      <c r="OGL91" s="20"/>
      <c r="OGM91" s="20"/>
      <c r="OGN91" s="20"/>
      <c r="OGO91" s="20"/>
      <c r="OGP91" s="20"/>
      <c r="OGQ91" s="20"/>
      <c r="OGR91" s="20"/>
      <c r="OGS91" s="20"/>
      <c r="OGT91" s="20"/>
      <c r="OGU91" s="20"/>
      <c r="OGV91" s="20"/>
      <c r="OGW91" s="20"/>
      <c r="OGX91" s="20"/>
      <c r="OGY91" s="20"/>
      <c r="OGZ91" s="20"/>
      <c r="OHA91" s="20"/>
      <c r="OHB91" s="20"/>
      <c r="OHC91" s="20"/>
      <c r="OHD91" s="20"/>
      <c r="OHE91" s="20"/>
      <c r="OHF91" s="20"/>
      <c r="OHG91" s="20"/>
      <c r="OHH91" s="20"/>
      <c r="OHI91" s="20"/>
      <c r="OHJ91" s="20"/>
      <c r="OHK91" s="20"/>
      <c r="OHL91" s="20"/>
      <c r="OHM91" s="20"/>
      <c r="OHN91" s="20"/>
      <c r="OHO91" s="20"/>
      <c r="OHP91" s="20"/>
      <c r="OHQ91" s="20"/>
      <c r="OHR91" s="20"/>
      <c r="OHS91" s="20"/>
      <c r="OHT91" s="20"/>
      <c r="OHU91" s="20"/>
      <c r="OHV91" s="20"/>
      <c r="OHW91" s="20"/>
      <c r="OHX91" s="20"/>
      <c r="OHY91" s="20"/>
      <c r="OHZ91" s="20"/>
      <c r="OIA91" s="20"/>
      <c r="OIB91" s="20"/>
      <c r="OIC91" s="20"/>
      <c r="OID91" s="20"/>
      <c r="OIE91" s="20"/>
      <c r="OIF91" s="20"/>
      <c r="OIG91" s="20"/>
      <c r="OIH91" s="20"/>
      <c r="OII91" s="20"/>
      <c r="OIJ91" s="20"/>
      <c r="OIK91" s="20"/>
      <c r="OIL91" s="20"/>
      <c r="OIM91" s="20"/>
      <c r="OIN91" s="20"/>
      <c r="OIO91" s="20"/>
      <c r="OIP91" s="20"/>
      <c r="OIQ91" s="20"/>
      <c r="OIR91" s="20"/>
      <c r="OIS91" s="20"/>
      <c r="OIT91" s="20"/>
      <c r="OIU91" s="20"/>
      <c r="OIV91" s="20"/>
      <c r="OIW91" s="20"/>
      <c r="OIX91" s="20"/>
      <c r="OIY91" s="20"/>
      <c r="OIZ91" s="20"/>
      <c r="OJA91" s="20"/>
      <c r="OJB91" s="20"/>
      <c r="OJC91" s="20"/>
      <c r="OJD91" s="20"/>
      <c r="OJE91" s="20"/>
      <c r="OJF91" s="20"/>
      <c r="OJG91" s="20"/>
      <c r="OJH91" s="20"/>
      <c r="OJI91" s="20"/>
      <c r="OJJ91" s="20"/>
      <c r="OJK91" s="20"/>
      <c r="OJL91" s="20"/>
      <c r="OJM91" s="20"/>
      <c r="OJN91" s="20"/>
      <c r="OJO91" s="20"/>
      <c r="OJP91" s="20"/>
      <c r="OJQ91" s="20"/>
      <c r="OJR91" s="20"/>
      <c r="OJS91" s="20"/>
      <c r="OJT91" s="20"/>
      <c r="OJU91" s="20"/>
      <c r="OJV91" s="20"/>
      <c r="OJW91" s="20"/>
      <c r="OJX91" s="20"/>
      <c r="OJY91" s="20"/>
      <c r="OJZ91" s="20"/>
      <c r="OKA91" s="20"/>
      <c r="OKB91" s="20"/>
      <c r="OKC91" s="20"/>
      <c r="OKD91" s="20"/>
      <c r="OKE91" s="20"/>
      <c r="OKF91" s="20"/>
      <c r="OKG91" s="20"/>
      <c r="OKH91" s="20"/>
      <c r="OKI91" s="20"/>
      <c r="OKJ91" s="20"/>
      <c r="OKK91" s="20"/>
      <c r="OKL91" s="20"/>
      <c r="OKM91" s="20"/>
      <c r="OKN91" s="20"/>
      <c r="OKO91" s="20"/>
      <c r="OKP91" s="20"/>
      <c r="OKQ91" s="20"/>
      <c r="OKR91" s="20"/>
      <c r="OKS91" s="20"/>
      <c r="OKT91" s="20"/>
      <c r="OKU91" s="20"/>
      <c r="OKV91" s="20"/>
      <c r="OKW91" s="20"/>
      <c r="OKX91" s="20"/>
      <c r="OKY91" s="20"/>
      <c r="OKZ91" s="20"/>
      <c r="OLA91" s="20"/>
      <c r="OLB91" s="20"/>
      <c r="OLC91" s="20"/>
      <c r="OLD91" s="20"/>
      <c r="OLE91" s="20"/>
      <c r="OLF91" s="20"/>
      <c r="OLG91" s="20"/>
      <c r="OLH91" s="20"/>
      <c r="OLI91" s="20"/>
      <c r="OLJ91" s="20"/>
      <c r="OLK91" s="20"/>
      <c r="OLL91" s="20"/>
      <c r="OLM91" s="20"/>
      <c r="OLN91" s="20"/>
      <c r="OLO91" s="20"/>
      <c r="OLP91" s="20"/>
      <c r="OLQ91" s="20"/>
      <c r="OLR91" s="20"/>
      <c r="OLS91" s="20"/>
      <c r="OLT91" s="20"/>
      <c r="OLU91" s="20"/>
      <c r="OLV91" s="20"/>
      <c r="OLW91" s="20"/>
      <c r="OLX91" s="20"/>
      <c r="OLY91" s="20"/>
      <c r="OLZ91" s="20"/>
      <c r="OMA91" s="20"/>
      <c r="OMB91" s="20"/>
      <c r="OMC91" s="20"/>
      <c r="OMD91" s="20"/>
      <c r="OME91" s="20"/>
      <c r="OMF91" s="20"/>
      <c r="OMG91" s="20"/>
      <c r="OMH91" s="20"/>
      <c r="OMI91" s="20"/>
      <c r="OMJ91" s="20"/>
      <c r="OMK91" s="20"/>
      <c r="OML91" s="20"/>
      <c r="OMM91" s="20"/>
      <c r="OMN91" s="20"/>
      <c r="OMO91" s="20"/>
      <c r="OMP91" s="20"/>
      <c r="OMQ91" s="20"/>
      <c r="OMR91" s="20"/>
      <c r="OMS91" s="20"/>
      <c r="OMT91" s="20"/>
      <c r="OMU91" s="20"/>
      <c r="OMV91" s="20"/>
      <c r="OMW91" s="20"/>
      <c r="OMX91" s="20"/>
      <c r="OMY91" s="20"/>
      <c r="OMZ91" s="20"/>
      <c r="ONA91" s="20"/>
      <c r="ONB91" s="20"/>
      <c r="ONC91" s="20"/>
      <c r="OND91" s="20"/>
      <c r="ONE91" s="20"/>
      <c r="ONF91" s="20"/>
      <c r="ONG91" s="20"/>
      <c r="ONH91" s="20"/>
      <c r="ONI91" s="20"/>
      <c r="ONJ91" s="20"/>
      <c r="ONK91" s="20"/>
      <c r="ONL91" s="20"/>
      <c r="ONM91" s="20"/>
      <c r="ONN91" s="20"/>
      <c r="ONO91" s="20"/>
      <c r="ONP91" s="20"/>
      <c r="ONQ91" s="20"/>
      <c r="ONR91" s="20"/>
      <c r="ONS91" s="20"/>
      <c r="ONT91" s="20"/>
      <c r="ONU91" s="20"/>
      <c r="ONV91" s="20"/>
      <c r="ONW91" s="20"/>
      <c r="ONX91" s="20"/>
      <c r="ONY91" s="20"/>
      <c r="ONZ91" s="20"/>
      <c r="OOA91" s="20"/>
      <c r="OOB91" s="20"/>
      <c r="OOC91" s="20"/>
      <c r="OOD91" s="20"/>
      <c r="OOE91" s="20"/>
      <c r="OOF91" s="20"/>
      <c r="OOG91" s="20"/>
      <c r="OOH91" s="20"/>
      <c r="OOI91" s="20"/>
      <c r="OOJ91" s="20"/>
      <c r="OOK91" s="20"/>
      <c r="OOL91" s="20"/>
      <c r="OOM91" s="20"/>
      <c r="OON91" s="20"/>
      <c r="OOO91" s="20"/>
      <c r="OOP91" s="20"/>
      <c r="OOQ91" s="20"/>
      <c r="OOR91" s="20"/>
      <c r="OOS91" s="20"/>
      <c r="OOT91" s="20"/>
      <c r="OOU91" s="20"/>
      <c r="OOV91" s="20"/>
      <c r="OOW91" s="20"/>
      <c r="OOX91" s="20"/>
      <c r="OOY91" s="20"/>
      <c r="OOZ91" s="20"/>
      <c r="OPA91" s="20"/>
      <c r="OPB91" s="20"/>
      <c r="OPC91" s="20"/>
      <c r="OPD91" s="20"/>
      <c r="OPE91" s="20"/>
      <c r="OPF91" s="20"/>
      <c r="OPG91" s="20"/>
      <c r="OPH91" s="20"/>
      <c r="OPI91" s="20"/>
      <c r="OPJ91" s="20"/>
      <c r="OPK91" s="20"/>
      <c r="OPL91" s="20"/>
      <c r="OPM91" s="20"/>
      <c r="OPN91" s="20"/>
      <c r="OPO91" s="20"/>
      <c r="OPP91" s="20"/>
      <c r="OPQ91" s="20"/>
      <c r="OPR91" s="20"/>
      <c r="OPS91" s="20"/>
      <c r="OPT91" s="20"/>
      <c r="OPU91" s="20"/>
      <c r="OPV91" s="20"/>
      <c r="OPW91" s="20"/>
      <c r="OPX91" s="20"/>
      <c r="OPY91" s="20"/>
      <c r="OPZ91" s="20"/>
      <c r="OQA91" s="20"/>
      <c r="OQB91" s="20"/>
      <c r="OQC91" s="20"/>
      <c r="OQD91" s="20"/>
      <c r="OQE91" s="20"/>
      <c r="OQF91" s="20"/>
      <c r="OQG91" s="20"/>
      <c r="OQH91" s="20"/>
      <c r="OQI91" s="20"/>
      <c r="OQJ91" s="20"/>
      <c r="OQK91" s="20"/>
      <c r="OQL91" s="20"/>
      <c r="OQM91" s="20"/>
      <c r="OQN91" s="20"/>
      <c r="OQO91" s="20"/>
      <c r="OQP91" s="20"/>
      <c r="OQQ91" s="20"/>
      <c r="OQR91" s="20"/>
      <c r="OQS91" s="20"/>
      <c r="OQT91" s="20"/>
      <c r="OQU91" s="20"/>
      <c r="OQV91" s="20"/>
      <c r="OQW91" s="20"/>
      <c r="OQX91" s="20"/>
      <c r="OQY91" s="20"/>
      <c r="OQZ91" s="20"/>
      <c r="ORA91" s="20"/>
      <c r="ORB91" s="20"/>
      <c r="ORC91" s="20"/>
      <c r="ORD91" s="20"/>
      <c r="ORE91" s="20"/>
      <c r="ORF91" s="20"/>
      <c r="ORG91" s="20"/>
      <c r="ORH91" s="20"/>
      <c r="ORI91" s="20"/>
      <c r="ORJ91" s="20"/>
      <c r="ORK91" s="20"/>
      <c r="ORL91" s="20"/>
      <c r="ORM91" s="20"/>
      <c r="ORN91" s="20"/>
      <c r="ORO91" s="20"/>
      <c r="ORP91" s="20"/>
      <c r="ORQ91" s="20"/>
      <c r="ORR91" s="20"/>
      <c r="ORS91" s="20"/>
      <c r="ORT91" s="20"/>
      <c r="ORU91" s="20"/>
      <c r="ORV91" s="20"/>
      <c r="ORW91" s="20"/>
      <c r="ORX91" s="20"/>
      <c r="ORY91" s="20"/>
      <c r="ORZ91" s="20"/>
      <c r="OSA91" s="20"/>
      <c r="OSB91" s="20"/>
      <c r="OSC91" s="20"/>
      <c r="OSD91" s="20"/>
      <c r="OSE91" s="20"/>
      <c r="OSF91" s="20"/>
      <c r="OSG91" s="20"/>
      <c r="OSH91" s="20"/>
      <c r="OSI91" s="20"/>
      <c r="OSJ91" s="20"/>
      <c r="OSK91" s="20"/>
      <c r="OSL91" s="20"/>
      <c r="OSM91" s="20"/>
      <c r="OSN91" s="20"/>
      <c r="OSO91" s="20"/>
      <c r="OSP91" s="20"/>
      <c r="OSQ91" s="20"/>
      <c r="OSR91" s="20"/>
      <c r="OSS91" s="20"/>
      <c r="OST91" s="20"/>
      <c r="OSU91" s="20"/>
      <c r="OSV91" s="20"/>
      <c r="OSW91" s="20"/>
      <c r="OSX91" s="20"/>
      <c r="OSY91" s="20"/>
      <c r="OSZ91" s="20"/>
      <c r="OTA91" s="20"/>
      <c r="OTB91" s="20"/>
      <c r="OTC91" s="20"/>
      <c r="OTD91" s="20"/>
      <c r="OTE91" s="20"/>
      <c r="OTF91" s="20"/>
      <c r="OTG91" s="20"/>
      <c r="OTH91" s="20"/>
      <c r="OTI91" s="20"/>
      <c r="OTJ91" s="20"/>
      <c r="OTK91" s="20"/>
      <c r="OTL91" s="20"/>
      <c r="OTM91" s="20"/>
      <c r="OTN91" s="20"/>
      <c r="OTO91" s="20"/>
      <c r="OTP91" s="20"/>
      <c r="OTQ91" s="20"/>
      <c r="OTR91" s="20"/>
      <c r="OTS91" s="20"/>
      <c r="OTT91" s="20"/>
      <c r="OTU91" s="20"/>
      <c r="OTV91" s="20"/>
      <c r="OTW91" s="20"/>
      <c r="OTX91" s="20"/>
      <c r="OTY91" s="20"/>
      <c r="OTZ91" s="20"/>
      <c r="OUA91" s="20"/>
      <c r="OUB91" s="20"/>
      <c r="OUC91" s="20"/>
      <c r="OUD91" s="20"/>
      <c r="OUE91" s="20"/>
      <c r="OUF91" s="20"/>
      <c r="OUG91" s="20"/>
      <c r="OUH91" s="20"/>
      <c r="OUI91" s="20"/>
      <c r="OUJ91" s="20"/>
      <c r="OUK91" s="20"/>
      <c r="OUL91" s="20"/>
      <c r="OUM91" s="20"/>
      <c r="OUN91" s="20"/>
      <c r="OUO91" s="20"/>
      <c r="OUP91" s="20"/>
      <c r="OUQ91" s="20"/>
      <c r="OUR91" s="20"/>
      <c r="OUS91" s="20"/>
      <c r="OUT91" s="20"/>
      <c r="OUU91" s="20"/>
      <c r="OUV91" s="20"/>
      <c r="OUW91" s="20"/>
      <c r="OUX91" s="20"/>
      <c r="OUY91" s="20"/>
      <c r="OUZ91" s="20"/>
      <c r="OVA91" s="20"/>
      <c r="OVB91" s="20"/>
      <c r="OVC91" s="20"/>
      <c r="OVD91" s="20"/>
      <c r="OVE91" s="20"/>
      <c r="OVF91" s="20"/>
      <c r="OVG91" s="20"/>
      <c r="OVH91" s="20"/>
      <c r="OVI91" s="20"/>
      <c r="OVJ91" s="20"/>
      <c r="OVK91" s="20"/>
      <c r="OVL91" s="20"/>
      <c r="OVM91" s="20"/>
      <c r="OVN91" s="20"/>
      <c r="OVO91" s="20"/>
      <c r="OVP91" s="20"/>
      <c r="OVQ91" s="20"/>
      <c r="OVR91" s="20"/>
      <c r="OVS91" s="20"/>
      <c r="OVT91" s="20"/>
      <c r="OVU91" s="20"/>
      <c r="OVV91" s="20"/>
      <c r="OVW91" s="20"/>
      <c r="OVX91" s="20"/>
      <c r="OVY91" s="20"/>
      <c r="OVZ91" s="20"/>
      <c r="OWA91" s="20"/>
      <c r="OWB91" s="20"/>
      <c r="OWC91" s="20"/>
      <c r="OWD91" s="20"/>
      <c r="OWE91" s="20"/>
      <c r="OWF91" s="20"/>
      <c r="OWG91" s="20"/>
      <c r="OWH91" s="20"/>
      <c r="OWI91" s="20"/>
      <c r="OWJ91" s="20"/>
      <c r="OWK91" s="20"/>
      <c r="OWL91" s="20"/>
      <c r="OWM91" s="20"/>
      <c r="OWN91" s="20"/>
      <c r="OWO91" s="20"/>
      <c r="OWP91" s="20"/>
      <c r="OWQ91" s="20"/>
      <c r="OWR91" s="20"/>
      <c r="OWS91" s="20"/>
      <c r="OWT91" s="20"/>
      <c r="OWU91" s="20"/>
      <c r="OWV91" s="20"/>
      <c r="OWW91" s="20"/>
      <c r="OWX91" s="20"/>
      <c r="OWY91" s="20"/>
      <c r="OWZ91" s="20"/>
      <c r="OXA91" s="20"/>
      <c r="OXB91" s="20"/>
      <c r="OXC91" s="20"/>
      <c r="OXD91" s="20"/>
      <c r="OXE91" s="20"/>
      <c r="OXF91" s="20"/>
      <c r="OXG91" s="20"/>
      <c r="OXH91" s="20"/>
      <c r="OXI91" s="20"/>
      <c r="OXJ91" s="20"/>
      <c r="OXK91" s="20"/>
      <c r="OXL91" s="20"/>
      <c r="OXM91" s="20"/>
      <c r="OXN91" s="20"/>
      <c r="OXO91" s="20"/>
      <c r="OXP91" s="20"/>
      <c r="OXQ91" s="20"/>
      <c r="OXR91" s="20"/>
      <c r="OXS91" s="20"/>
      <c r="OXT91" s="20"/>
      <c r="OXU91" s="20"/>
      <c r="OXV91" s="20"/>
      <c r="OXW91" s="20"/>
      <c r="OXX91" s="20"/>
      <c r="OXY91" s="20"/>
      <c r="OXZ91" s="20"/>
      <c r="OYA91" s="20"/>
      <c r="OYB91" s="20"/>
      <c r="OYC91" s="20"/>
      <c r="OYD91" s="20"/>
      <c r="OYE91" s="20"/>
      <c r="OYF91" s="20"/>
      <c r="OYG91" s="20"/>
      <c r="OYH91" s="20"/>
      <c r="OYI91" s="20"/>
      <c r="OYJ91" s="20"/>
      <c r="OYK91" s="20"/>
      <c r="OYL91" s="20"/>
      <c r="OYM91" s="20"/>
      <c r="OYN91" s="20"/>
      <c r="OYO91" s="20"/>
      <c r="OYP91" s="20"/>
      <c r="OYQ91" s="20"/>
      <c r="OYR91" s="20"/>
      <c r="OYS91" s="20"/>
      <c r="OYT91" s="20"/>
      <c r="OYU91" s="20"/>
      <c r="OYV91" s="20"/>
      <c r="OYW91" s="20"/>
      <c r="OYX91" s="20"/>
      <c r="OYY91" s="20"/>
      <c r="OYZ91" s="20"/>
      <c r="OZA91" s="20"/>
      <c r="OZB91" s="20"/>
      <c r="OZC91" s="20"/>
      <c r="OZD91" s="20"/>
      <c r="OZE91" s="20"/>
      <c r="OZF91" s="20"/>
      <c r="OZG91" s="20"/>
      <c r="OZH91" s="20"/>
      <c r="OZI91" s="20"/>
      <c r="OZJ91" s="20"/>
      <c r="OZK91" s="20"/>
      <c r="OZL91" s="20"/>
      <c r="OZM91" s="20"/>
      <c r="OZN91" s="20"/>
      <c r="OZO91" s="20"/>
      <c r="OZP91" s="20"/>
      <c r="OZQ91" s="20"/>
      <c r="OZR91" s="20"/>
      <c r="OZS91" s="20"/>
      <c r="OZT91" s="20"/>
      <c r="OZU91" s="20"/>
      <c r="OZV91" s="20"/>
      <c r="OZW91" s="20"/>
      <c r="OZX91" s="20"/>
      <c r="OZY91" s="20"/>
      <c r="OZZ91" s="20"/>
      <c r="PAA91" s="20"/>
      <c r="PAB91" s="20"/>
      <c r="PAC91" s="20"/>
      <c r="PAD91" s="20"/>
      <c r="PAE91" s="20"/>
      <c r="PAF91" s="20"/>
      <c r="PAG91" s="20"/>
      <c r="PAH91" s="20"/>
      <c r="PAI91" s="20"/>
      <c r="PAJ91" s="20"/>
      <c r="PAK91" s="20"/>
      <c r="PAL91" s="20"/>
      <c r="PAM91" s="20"/>
      <c r="PAN91" s="20"/>
      <c r="PAO91" s="20"/>
      <c r="PAP91" s="20"/>
      <c r="PAQ91" s="20"/>
      <c r="PAR91" s="20"/>
      <c r="PAS91" s="20"/>
      <c r="PAT91" s="20"/>
      <c r="PAU91" s="20"/>
      <c r="PAV91" s="20"/>
      <c r="PAW91" s="20"/>
      <c r="PAX91" s="20"/>
      <c r="PAY91" s="20"/>
      <c r="PAZ91" s="20"/>
      <c r="PBA91" s="20"/>
      <c r="PBB91" s="20"/>
      <c r="PBC91" s="20"/>
      <c r="PBD91" s="20"/>
      <c r="PBE91" s="20"/>
      <c r="PBF91" s="20"/>
      <c r="PBG91" s="20"/>
      <c r="PBH91" s="20"/>
      <c r="PBI91" s="20"/>
      <c r="PBJ91" s="20"/>
      <c r="PBK91" s="20"/>
      <c r="PBL91" s="20"/>
      <c r="PBM91" s="20"/>
      <c r="PBN91" s="20"/>
      <c r="PBO91" s="20"/>
      <c r="PBP91" s="20"/>
      <c r="PBQ91" s="20"/>
      <c r="PBR91" s="20"/>
      <c r="PBS91" s="20"/>
      <c r="PBT91" s="20"/>
      <c r="PBU91" s="20"/>
      <c r="PBV91" s="20"/>
      <c r="PBW91" s="20"/>
      <c r="PBX91" s="20"/>
      <c r="PBY91" s="20"/>
      <c r="PBZ91" s="20"/>
      <c r="PCA91" s="20"/>
      <c r="PCB91" s="20"/>
      <c r="PCC91" s="20"/>
      <c r="PCD91" s="20"/>
      <c r="PCE91" s="20"/>
      <c r="PCF91" s="20"/>
      <c r="PCG91" s="20"/>
      <c r="PCH91" s="20"/>
      <c r="PCI91" s="20"/>
      <c r="PCJ91" s="20"/>
      <c r="PCK91" s="20"/>
      <c r="PCL91" s="20"/>
      <c r="PCM91" s="20"/>
      <c r="PCN91" s="20"/>
      <c r="PCO91" s="20"/>
      <c r="PCP91" s="20"/>
      <c r="PCQ91" s="20"/>
      <c r="PCR91" s="20"/>
      <c r="PCS91" s="20"/>
      <c r="PCT91" s="20"/>
      <c r="PCU91" s="20"/>
      <c r="PCV91" s="20"/>
      <c r="PCW91" s="20"/>
      <c r="PCX91" s="20"/>
      <c r="PCY91" s="20"/>
      <c r="PCZ91" s="20"/>
      <c r="PDA91" s="20"/>
      <c r="PDB91" s="20"/>
      <c r="PDC91" s="20"/>
      <c r="PDD91" s="20"/>
      <c r="PDE91" s="20"/>
      <c r="PDF91" s="20"/>
      <c r="PDG91" s="20"/>
      <c r="PDH91" s="20"/>
      <c r="PDI91" s="20"/>
      <c r="PDJ91" s="20"/>
      <c r="PDK91" s="20"/>
      <c r="PDL91" s="20"/>
      <c r="PDM91" s="20"/>
      <c r="PDN91" s="20"/>
      <c r="PDO91" s="20"/>
      <c r="PDP91" s="20"/>
      <c r="PDQ91" s="20"/>
      <c r="PDR91" s="20"/>
      <c r="PDS91" s="20"/>
      <c r="PDT91" s="20"/>
      <c r="PDU91" s="20"/>
      <c r="PDV91" s="20"/>
      <c r="PDW91" s="20"/>
      <c r="PDX91" s="20"/>
      <c r="PDY91" s="20"/>
      <c r="PDZ91" s="20"/>
      <c r="PEA91" s="20"/>
      <c r="PEB91" s="20"/>
      <c r="PEC91" s="20"/>
      <c r="PED91" s="20"/>
      <c r="PEE91" s="20"/>
      <c r="PEF91" s="20"/>
      <c r="PEG91" s="20"/>
      <c r="PEH91" s="20"/>
      <c r="PEI91" s="20"/>
      <c r="PEJ91" s="20"/>
      <c r="PEK91" s="20"/>
      <c r="PEL91" s="20"/>
      <c r="PEM91" s="20"/>
      <c r="PEN91" s="20"/>
      <c r="PEO91" s="20"/>
      <c r="PEP91" s="20"/>
      <c r="PEQ91" s="20"/>
      <c r="PER91" s="20"/>
      <c r="PES91" s="20"/>
      <c r="PET91" s="20"/>
      <c r="PEU91" s="20"/>
      <c r="PEV91" s="20"/>
      <c r="PEW91" s="20"/>
      <c r="PEX91" s="20"/>
      <c r="PEY91" s="20"/>
      <c r="PEZ91" s="20"/>
      <c r="PFA91" s="20"/>
      <c r="PFB91" s="20"/>
      <c r="PFC91" s="20"/>
      <c r="PFD91" s="20"/>
      <c r="PFE91" s="20"/>
      <c r="PFF91" s="20"/>
      <c r="PFG91" s="20"/>
      <c r="PFH91" s="20"/>
      <c r="PFI91" s="20"/>
      <c r="PFJ91" s="20"/>
      <c r="PFK91" s="20"/>
      <c r="PFL91" s="20"/>
      <c r="PFM91" s="20"/>
      <c r="PFN91" s="20"/>
      <c r="PFO91" s="20"/>
      <c r="PFP91" s="20"/>
      <c r="PFQ91" s="20"/>
      <c r="PFR91" s="20"/>
      <c r="PFS91" s="20"/>
      <c r="PFT91" s="20"/>
      <c r="PFU91" s="20"/>
      <c r="PFV91" s="20"/>
      <c r="PFW91" s="20"/>
      <c r="PFX91" s="20"/>
      <c r="PFY91" s="20"/>
      <c r="PFZ91" s="20"/>
      <c r="PGA91" s="20"/>
      <c r="PGB91" s="20"/>
      <c r="PGC91" s="20"/>
      <c r="PGD91" s="20"/>
      <c r="PGE91" s="20"/>
      <c r="PGF91" s="20"/>
      <c r="PGG91" s="20"/>
      <c r="PGH91" s="20"/>
      <c r="PGI91" s="20"/>
      <c r="PGJ91" s="20"/>
      <c r="PGK91" s="20"/>
      <c r="PGL91" s="20"/>
      <c r="PGM91" s="20"/>
      <c r="PGN91" s="20"/>
      <c r="PGO91" s="20"/>
      <c r="PGP91" s="20"/>
      <c r="PGQ91" s="20"/>
      <c r="PGR91" s="20"/>
      <c r="PGS91" s="20"/>
      <c r="PGT91" s="20"/>
      <c r="PGU91" s="20"/>
      <c r="PGV91" s="20"/>
      <c r="PGW91" s="20"/>
      <c r="PGX91" s="20"/>
      <c r="PGY91" s="20"/>
      <c r="PGZ91" s="20"/>
      <c r="PHA91" s="20"/>
      <c r="PHB91" s="20"/>
      <c r="PHC91" s="20"/>
      <c r="PHD91" s="20"/>
      <c r="PHE91" s="20"/>
      <c r="PHF91" s="20"/>
      <c r="PHG91" s="20"/>
      <c r="PHH91" s="20"/>
      <c r="PHI91" s="20"/>
      <c r="PHJ91" s="20"/>
      <c r="PHK91" s="20"/>
      <c r="PHL91" s="20"/>
      <c r="PHM91" s="20"/>
      <c r="PHN91" s="20"/>
      <c r="PHO91" s="20"/>
      <c r="PHP91" s="20"/>
      <c r="PHQ91" s="20"/>
      <c r="PHR91" s="20"/>
      <c r="PHS91" s="20"/>
      <c r="PHT91" s="20"/>
      <c r="PHU91" s="20"/>
      <c r="PHV91" s="20"/>
      <c r="PHW91" s="20"/>
      <c r="PHX91" s="20"/>
      <c r="PHY91" s="20"/>
      <c r="PHZ91" s="20"/>
      <c r="PIA91" s="20"/>
      <c r="PIB91" s="20"/>
      <c r="PIC91" s="20"/>
      <c r="PID91" s="20"/>
      <c r="PIE91" s="20"/>
      <c r="PIF91" s="20"/>
      <c r="PIG91" s="20"/>
      <c r="PIH91" s="20"/>
      <c r="PII91" s="20"/>
      <c r="PIJ91" s="20"/>
      <c r="PIK91" s="20"/>
      <c r="PIL91" s="20"/>
      <c r="PIM91" s="20"/>
      <c r="PIN91" s="20"/>
      <c r="PIO91" s="20"/>
      <c r="PIP91" s="20"/>
      <c r="PIQ91" s="20"/>
      <c r="PIR91" s="20"/>
      <c r="PIS91" s="20"/>
      <c r="PIT91" s="20"/>
      <c r="PIU91" s="20"/>
      <c r="PIV91" s="20"/>
      <c r="PIW91" s="20"/>
      <c r="PIX91" s="20"/>
      <c r="PIY91" s="20"/>
      <c r="PIZ91" s="20"/>
      <c r="PJA91" s="20"/>
      <c r="PJB91" s="20"/>
      <c r="PJC91" s="20"/>
      <c r="PJD91" s="20"/>
      <c r="PJE91" s="20"/>
      <c r="PJF91" s="20"/>
      <c r="PJG91" s="20"/>
      <c r="PJH91" s="20"/>
      <c r="PJI91" s="20"/>
      <c r="PJJ91" s="20"/>
      <c r="PJK91" s="20"/>
      <c r="PJL91" s="20"/>
      <c r="PJM91" s="20"/>
      <c r="PJN91" s="20"/>
      <c r="PJO91" s="20"/>
      <c r="PJP91" s="20"/>
      <c r="PJQ91" s="20"/>
      <c r="PJR91" s="20"/>
      <c r="PJS91" s="20"/>
      <c r="PJT91" s="20"/>
      <c r="PJU91" s="20"/>
      <c r="PJV91" s="20"/>
      <c r="PJW91" s="20"/>
      <c r="PJX91" s="20"/>
      <c r="PJY91" s="20"/>
      <c r="PJZ91" s="20"/>
      <c r="PKA91" s="20"/>
      <c r="PKB91" s="20"/>
      <c r="PKC91" s="20"/>
      <c r="PKD91" s="20"/>
      <c r="PKE91" s="20"/>
      <c r="PKF91" s="20"/>
      <c r="PKG91" s="20"/>
      <c r="PKH91" s="20"/>
      <c r="PKI91" s="20"/>
      <c r="PKJ91" s="20"/>
      <c r="PKK91" s="20"/>
      <c r="PKL91" s="20"/>
      <c r="PKM91" s="20"/>
      <c r="PKN91" s="20"/>
      <c r="PKO91" s="20"/>
      <c r="PKP91" s="20"/>
      <c r="PKQ91" s="20"/>
      <c r="PKR91" s="20"/>
      <c r="PKS91" s="20"/>
      <c r="PKT91" s="20"/>
      <c r="PKU91" s="20"/>
      <c r="PKV91" s="20"/>
      <c r="PKW91" s="20"/>
      <c r="PKX91" s="20"/>
      <c r="PKY91" s="20"/>
      <c r="PKZ91" s="20"/>
      <c r="PLA91" s="20"/>
      <c r="PLB91" s="20"/>
      <c r="PLC91" s="20"/>
      <c r="PLD91" s="20"/>
      <c r="PLE91" s="20"/>
      <c r="PLF91" s="20"/>
      <c r="PLG91" s="20"/>
      <c r="PLH91" s="20"/>
      <c r="PLI91" s="20"/>
      <c r="PLJ91" s="20"/>
      <c r="PLK91" s="20"/>
      <c r="PLL91" s="20"/>
      <c r="PLM91" s="20"/>
      <c r="PLN91" s="20"/>
      <c r="PLO91" s="20"/>
      <c r="PLP91" s="20"/>
      <c r="PLQ91" s="20"/>
      <c r="PLR91" s="20"/>
      <c r="PLS91" s="20"/>
      <c r="PLT91" s="20"/>
      <c r="PLU91" s="20"/>
      <c r="PLV91" s="20"/>
      <c r="PLW91" s="20"/>
      <c r="PLX91" s="20"/>
      <c r="PLY91" s="20"/>
      <c r="PLZ91" s="20"/>
      <c r="PMA91" s="20"/>
      <c r="PMB91" s="20"/>
      <c r="PMC91" s="20"/>
      <c r="PMD91" s="20"/>
      <c r="PME91" s="20"/>
      <c r="PMF91" s="20"/>
      <c r="PMG91" s="20"/>
      <c r="PMH91" s="20"/>
      <c r="PMI91" s="20"/>
      <c r="PMJ91" s="20"/>
      <c r="PMK91" s="20"/>
      <c r="PML91" s="20"/>
      <c r="PMM91" s="20"/>
      <c r="PMN91" s="20"/>
      <c r="PMO91" s="20"/>
      <c r="PMP91" s="20"/>
      <c r="PMQ91" s="20"/>
      <c r="PMR91" s="20"/>
      <c r="PMS91" s="20"/>
      <c r="PMT91" s="20"/>
      <c r="PMU91" s="20"/>
      <c r="PMV91" s="20"/>
      <c r="PMW91" s="20"/>
      <c r="PMX91" s="20"/>
      <c r="PMY91" s="20"/>
      <c r="PMZ91" s="20"/>
      <c r="PNA91" s="20"/>
      <c r="PNB91" s="20"/>
      <c r="PNC91" s="20"/>
      <c r="PND91" s="20"/>
      <c r="PNE91" s="20"/>
      <c r="PNF91" s="20"/>
      <c r="PNG91" s="20"/>
      <c r="PNH91" s="20"/>
      <c r="PNI91" s="20"/>
      <c r="PNJ91" s="20"/>
      <c r="PNK91" s="20"/>
      <c r="PNL91" s="20"/>
      <c r="PNM91" s="20"/>
      <c r="PNN91" s="20"/>
      <c r="PNO91" s="20"/>
      <c r="PNP91" s="20"/>
      <c r="PNQ91" s="20"/>
      <c r="PNR91" s="20"/>
      <c r="PNS91" s="20"/>
      <c r="PNT91" s="20"/>
      <c r="PNU91" s="20"/>
      <c r="PNV91" s="20"/>
      <c r="PNW91" s="20"/>
      <c r="PNX91" s="20"/>
      <c r="PNY91" s="20"/>
      <c r="PNZ91" s="20"/>
      <c r="POA91" s="20"/>
      <c r="POB91" s="20"/>
      <c r="POC91" s="20"/>
      <c r="POD91" s="20"/>
      <c r="POE91" s="20"/>
      <c r="POF91" s="20"/>
      <c r="POG91" s="20"/>
      <c r="POH91" s="20"/>
      <c r="POI91" s="20"/>
      <c r="POJ91" s="20"/>
      <c r="POK91" s="20"/>
      <c r="POL91" s="20"/>
      <c r="POM91" s="20"/>
      <c r="PON91" s="20"/>
      <c r="POO91" s="20"/>
      <c r="POP91" s="20"/>
      <c r="POQ91" s="20"/>
      <c r="POR91" s="20"/>
      <c r="POS91" s="20"/>
      <c r="POT91" s="20"/>
      <c r="POU91" s="20"/>
      <c r="POV91" s="20"/>
      <c r="POW91" s="20"/>
      <c r="POX91" s="20"/>
      <c r="POY91" s="20"/>
      <c r="POZ91" s="20"/>
      <c r="PPA91" s="20"/>
      <c r="PPB91" s="20"/>
      <c r="PPC91" s="20"/>
      <c r="PPD91" s="20"/>
      <c r="PPE91" s="20"/>
      <c r="PPF91" s="20"/>
      <c r="PPG91" s="20"/>
      <c r="PPH91" s="20"/>
      <c r="PPI91" s="20"/>
      <c r="PPJ91" s="20"/>
      <c r="PPK91" s="20"/>
      <c r="PPL91" s="20"/>
      <c r="PPM91" s="20"/>
      <c r="PPN91" s="20"/>
      <c r="PPO91" s="20"/>
      <c r="PPP91" s="20"/>
      <c r="PPQ91" s="20"/>
      <c r="PPR91" s="20"/>
      <c r="PPS91" s="20"/>
      <c r="PPT91" s="20"/>
      <c r="PPU91" s="20"/>
      <c r="PPV91" s="20"/>
      <c r="PPW91" s="20"/>
      <c r="PPX91" s="20"/>
      <c r="PPY91" s="20"/>
      <c r="PPZ91" s="20"/>
      <c r="PQA91" s="20"/>
      <c r="PQB91" s="20"/>
      <c r="PQC91" s="20"/>
      <c r="PQD91" s="20"/>
      <c r="PQE91" s="20"/>
      <c r="PQF91" s="20"/>
      <c r="PQG91" s="20"/>
      <c r="PQH91" s="20"/>
      <c r="PQI91" s="20"/>
      <c r="PQJ91" s="20"/>
      <c r="PQK91" s="20"/>
      <c r="PQL91" s="20"/>
      <c r="PQM91" s="20"/>
      <c r="PQN91" s="20"/>
      <c r="PQO91" s="20"/>
      <c r="PQP91" s="20"/>
      <c r="PQQ91" s="20"/>
      <c r="PQR91" s="20"/>
      <c r="PQS91" s="20"/>
      <c r="PQT91" s="20"/>
      <c r="PQU91" s="20"/>
      <c r="PQV91" s="20"/>
      <c r="PQW91" s="20"/>
      <c r="PQX91" s="20"/>
      <c r="PQY91" s="20"/>
      <c r="PQZ91" s="20"/>
      <c r="PRA91" s="20"/>
      <c r="PRB91" s="20"/>
      <c r="PRC91" s="20"/>
      <c r="PRD91" s="20"/>
      <c r="PRE91" s="20"/>
      <c r="PRF91" s="20"/>
      <c r="PRG91" s="20"/>
      <c r="PRH91" s="20"/>
      <c r="PRI91" s="20"/>
      <c r="PRJ91" s="20"/>
      <c r="PRK91" s="20"/>
      <c r="PRL91" s="20"/>
      <c r="PRM91" s="20"/>
      <c r="PRN91" s="20"/>
      <c r="PRO91" s="20"/>
      <c r="PRP91" s="20"/>
      <c r="PRQ91" s="20"/>
      <c r="PRR91" s="20"/>
      <c r="PRS91" s="20"/>
      <c r="PRT91" s="20"/>
      <c r="PRU91" s="20"/>
      <c r="PRV91" s="20"/>
      <c r="PRW91" s="20"/>
      <c r="PRX91" s="20"/>
      <c r="PRY91" s="20"/>
      <c r="PRZ91" s="20"/>
      <c r="PSA91" s="20"/>
      <c r="PSB91" s="20"/>
      <c r="PSC91" s="20"/>
      <c r="PSD91" s="20"/>
      <c r="PSE91" s="20"/>
      <c r="PSF91" s="20"/>
      <c r="PSG91" s="20"/>
      <c r="PSH91" s="20"/>
      <c r="PSI91" s="20"/>
      <c r="PSJ91" s="20"/>
      <c r="PSK91" s="20"/>
      <c r="PSL91" s="20"/>
      <c r="PSM91" s="20"/>
      <c r="PSN91" s="20"/>
      <c r="PSO91" s="20"/>
      <c r="PSP91" s="20"/>
      <c r="PSQ91" s="20"/>
      <c r="PSR91" s="20"/>
      <c r="PSS91" s="20"/>
      <c r="PST91" s="20"/>
      <c r="PSU91" s="20"/>
      <c r="PSV91" s="20"/>
      <c r="PSW91" s="20"/>
      <c r="PSX91" s="20"/>
      <c r="PSY91" s="20"/>
      <c r="PSZ91" s="20"/>
      <c r="PTA91" s="20"/>
      <c r="PTB91" s="20"/>
      <c r="PTC91" s="20"/>
      <c r="PTD91" s="20"/>
      <c r="PTE91" s="20"/>
      <c r="PTF91" s="20"/>
      <c r="PTG91" s="20"/>
      <c r="PTH91" s="20"/>
      <c r="PTI91" s="20"/>
      <c r="PTJ91" s="20"/>
      <c r="PTK91" s="20"/>
      <c r="PTL91" s="20"/>
      <c r="PTM91" s="20"/>
      <c r="PTN91" s="20"/>
      <c r="PTO91" s="20"/>
      <c r="PTP91" s="20"/>
      <c r="PTQ91" s="20"/>
      <c r="PTR91" s="20"/>
      <c r="PTS91" s="20"/>
      <c r="PTT91" s="20"/>
      <c r="PTU91" s="20"/>
      <c r="PTV91" s="20"/>
      <c r="PTW91" s="20"/>
      <c r="PTX91" s="20"/>
      <c r="PTY91" s="20"/>
      <c r="PTZ91" s="20"/>
      <c r="PUA91" s="20"/>
      <c r="PUB91" s="20"/>
      <c r="PUC91" s="20"/>
      <c r="PUD91" s="20"/>
      <c r="PUE91" s="20"/>
      <c r="PUF91" s="20"/>
      <c r="PUG91" s="20"/>
      <c r="PUH91" s="20"/>
      <c r="PUI91" s="20"/>
      <c r="PUJ91" s="20"/>
      <c r="PUK91" s="20"/>
      <c r="PUL91" s="20"/>
      <c r="PUM91" s="20"/>
      <c r="PUN91" s="20"/>
      <c r="PUO91" s="20"/>
      <c r="PUP91" s="20"/>
      <c r="PUQ91" s="20"/>
      <c r="PUR91" s="20"/>
      <c r="PUS91" s="20"/>
      <c r="PUT91" s="20"/>
      <c r="PUU91" s="20"/>
      <c r="PUV91" s="20"/>
      <c r="PUW91" s="20"/>
      <c r="PUX91" s="20"/>
      <c r="PUY91" s="20"/>
      <c r="PUZ91" s="20"/>
      <c r="PVA91" s="20"/>
      <c r="PVB91" s="20"/>
      <c r="PVC91" s="20"/>
      <c r="PVD91" s="20"/>
      <c r="PVE91" s="20"/>
      <c r="PVF91" s="20"/>
      <c r="PVG91" s="20"/>
      <c r="PVH91" s="20"/>
      <c r="PVI91" s="20"/>
      <c r="PVJ91" s="20"/>
      <c r="PVK91" s="20"/>
      <c r="PVL91" s="20"/>
      <c r="PVM91" s="20"/>
      <c r="PVN91" s="20"/>
      <c r="PVO91" s="20"/>
      <c r="PVP91" s="20"/>
      <c r="PVQ91" s="20"/>
      <c r="PVR91" s="20"/>
      <c r="PVS91" s="20"/>
      <c r="PVT91" s="20"/>
      <c r="PVU91" s="20"/>
      <c r="PVV91" s="20"/>
      <c r="PVW91" s="20"/>
      <c r="PVX91" s="20"/>
      <c r="PVY91" s="20"/>
      <c r="PVZ91" s="20"/>
      <c r="PWA91" s="20"/>
      <c r="PWB91" s="20"/>
      <c r="PWC91" s="20"/>
      <c r="PWD91" s="20"/>
      <c r="PWE91" s="20"/>
      <c r="PWF91" s="20"/>
      <c r="PWG91" s="20"/>
      <c r="PWH91" s="20"/>
      <c r="PWI91" s="20"/>
      <c r="PWJ91" s="20"/>
      <c r="PWK91" s="20"/>
      <c r="PWL91" s="20"/>
      <c r="PWM91" s="20"/>
      <c r="PWN91" s="20"/>
      <c r="PWO91" s="20"/>
      <c r="PWP91" s="20"/>
      <c r="PWQ91" s="20"/>
      <c r="PWR91" s="20"/>
      <c r="PWS91" s="20"/>
      <c r="PWT91" s="20"/>
      <c r="PWU91" s="20"/>
      <c r="PWV91" s="20"/>
      <c r="PWW91" s="20"/>
      <c r="PWX91" s="20"/>
      <c r="PWY91" s="20"/>
      <c r="PWZ91" s="20"/>
      <c r="PXA91" s="20"/>
      <c r="PXB91" s="20"/>
      <c r="PXC91" s="20"/>
      <c r="PXD91" s="20"/>
      <c r="PXE91" s="20"/>
      <c r="PXF91" s="20"/>
      <c r="PXG91" s="20"/>
      <c r="PXH91" s="20"/>
      <c r="PXI91" s="20"/>
      <c r="PXJ91" s="20"/>
      <c r="PXK91" s="20"/>
      <c r="PXL91" s="20"/>
      <c r="PXM91" s="20"/>
      <c r="PXN91" s="20"/>
      <c r="PXO91" s="20"/>
      <c r="PXP91" s="20"/>
      <c r="PXQ91" s="20"/>
      <c r="PXR91" s="20"/>
      <c r="PXS91" s="20"/>
      <c r="PXT91" s="20"/>
      <c r="PXU91" s="20"/>
      <c r="PXV91" s="20"/>
      <c r="PXW91" s="20"/>
      <c r="PXX91" s="20"/>
      <c r="PXY91" s="20"/>
      <c r="PXZ91" s="20"/>
      <c r="PYA91" s="20"/>
      <c r="PYB91" s="20"/>
      <c r="PYC91" s="20"/>
      <c r="PYD91" s="20"/>
      <c r="PYE91" s="20"/>
      <c r="PYF91" s="20"/>
      <c r="PYG91" s="20"/>
      <c r="PYH91" s="20"/>
      <c r="PYI91" s="20"/>
      <c r="PYJ91" s="20"/>
      <c r="PYK91" s="20"/>
      <c r="PYL91" s="20"/>
      <c r="PYM91" s="20"/>
      <c r="PYN91" s="20"/>
      <c r="PYO91" s="20"/>
      <c r="PYP91" s="20"/>
      <c r="PYQ91" s="20"/>
      <c r="PYR91" s="20"/>
      <c r="PYS91" s="20"/>
      <c r="PYT91" s="20"/>
      <c r="PYU91" s="20"/>
      <c r="PYV91" s="20"/>
      <c r="PYW91" s="20"/>
      <c r="PYX91" s="20"/>
      <c r="PYY91" s="20"/>
      <c r="PYZ91" s="20"/>
      <c r="PZA91" s="20"/>
      <c r="PZB91" s="20"/>
      <c r="PZC91" s="20"/>
      <c r="PZD91" s="20"/>
      <c r="PZE91" s="20"/>
      <c r="PZF91" s="20"/>
      <c r="PZG91" s="20"/>
      <c r="PZH91" s="20"/>
      <c r="PZI91" s="20"/>
      <c r="PZJ91" s="20"/>
      <c r="PZK91" s="20"/>
      <c r="PZL91" s="20"/>
      <c r="PZM91" s="20"/>
      <c r="PZN91" s="20"/>
      <c r="PZO91" s="20"/>
      <c r="PZP91" s="20"/>
      <c r="PZQ91" s="20"/>
      <c r="PZR91" s="20"/>
      <c r="PZS91" s="20"/>
      <c r="PZT91" s="20"/>
      <c r="PZU91" s="20"/>
      <c r="PZV91" s="20"/>
      <c r="PZW91" s="20"/>
      <c r="PZX91" s="20"/>
      <c r="PZY91" s="20"/>
      <c r="PZZ91" s="20"/>
      <c r="QAA91" s="20"/>
      <c r="QAB91" s="20"/>
      <c r="QAC91" s="20"/>
      <c r="QAD91" s="20"/>
      <c r="QAE91" s="20"/>
      <c r="QAF91" s="20"/>
      <c r="QAG91" s="20"/>
      <c r="QAH91" s="20"/>
      <c r="QAI91" s="20"/>
      <c r="QAJ91" s="20"/>
      <c r="QAK91" s="20"/>
      <c r="QAL91" s="20"/>
      <c r="QAM91" s="20"/>
      <c r="QAN91" s="20"/>
      <c r="QAO91" s="20"/>
      <c r="QAP91" s="20"/>
      <c r="QAQ91" s="20"/>
      <c r="QAR91" s="20"/>
      <c r="QAS91" s="20"/>
      <c r="QAT91" s="20"/>
      <c r="QAU91" s="20"/>
      <c r="QAV91" s="20"/>
      <c r="QAW91" s="20"/>
      <c r="QAX91" s="20"/>
      <c r="QAY91" s="20"/>
      <c r="QAZ91" s="20"/>
      <c r="QBA91" s="20"/>
      <c r="QBB91" s="20"/>
      <c r="QBC91" s="20"/>
      <c r="QBD91" s="20"/>
      <c r="QBE91" s="20"/>
      <c r="QBF91" s="20"/>
      <c r="QBG91" s="20"/>
      <c r="QBH91" s="20"/>
      <c r="QBI91" s="20"/>
      <c r="QBJ91" s="20"/>
      <c r="QBK91" s="20"/>
      <c r="QBL91" s="20"/>
      <c r="QBM91" s="20"/>
      <c r="QBN91" s="20"/>
      <c r="QBO91" s="20"/>
      <c r="QBP91" s="20"/>
      <c r="QBQ91" s="20"/>
      <c r="QBR91" s="20"/>
      <c r="QBS91" s="20"/>
      <c r="QBT91" s="20"/>
      <c r="QBU91" s="20"/>
      <c r="QBV91" s="20"/>
      <c r="QBW91" s="20"/>
      <c r="QBX91" s="20"/>
      <c r="QBY91" s="20"/>
      <c r="QBZ91" s="20"/>
      <c r="QCA91" s="20"/>
      <c r="QCB91" s="20"/>
      <c r="QCC91" s="20"/>
      <c r="QCD91" s="20"/>
      <c r="QCE91" s="20"/>
      <c r="QCF91" s="20"/>
      <c r="QCG91" s="20"/>
      <c r="QCH91" s="20"/>
      <c r="QCI91" s="20"/>
      <c r="QCJ91" s="20"/>
      <c r="QCK91" s="20"/>
      <c r="QCL91" s="20"/>
      <c r="QCM91" s="20"/>
      <c r="QCN91" s="20"/>
      <c r="QCO91" s="20"/>
      <c r="QCP91" s="20"/>
      <c r="QCQ91" s="20"/>
      <c r="QCR91" s="20"/>
      <c r="QCS91" s="20"/>
      <c r="QCT91" s="20"/>
      <c r="QCU91" s="20"/>
      <c r="QCV91" s="20"/>
      <c r="QCW91" s="20"/>
      <c r="QCX91" s="20"/>
      <c r="QCY91" s="20"/>
      <c r="QCZ91" s="20"/>
      <c r="QDA91" s="20"/>
      <c r="QDB91" s="20"/>
      <c r="QDC91" s="20"/>
      <c r="QDD91" s="20"/>
      <c r="QDE91" s="20"/>
      <c r="QDF91" s="20"/>
      <c r="QDG91" s="20"/>
      <c r="QDH91" s="20"/>
      <c r="QDI91" s="20"/>
      <c r="QDJ91" s="20"/>
      <c r="QDK91" s="20"/>
      <c r="QDL91" s="20"/>
      <c r="QDM91" s="20"/>
      <c r="QDN91" s="20"/>
      <c r="QDO91" s="20"/>
      <c r="QDP91" s="20"/>
      <c r="QDQ91" s="20"/>
      <c r="QDR91" s="20"/>
      <c r="QDS91" s="20"/>
      <c r="QDT91" s="20"/>
      <c r="QDU91" s="20"/>
      <c r="QDV91" s="20"/>
      <c r="QDW91" s="20"/>
      <c r="QDX91" s="20"/>
      <c r="QDY91" s="20"/>
      <c r="QDZ91" s="20"/>
      <c r="QEA91" s="20"/>
      <c r="QEB91" s="20"/>
      <c r="QEC91" s="20"/>
      <c r="QED91" s="20"/>
      <c r="QEE91" s="20"/>
      <c r="QEF91" s="20"/>
      <c r="QEG91" s="20"/>
      <c r="QEH91" s="20"/>
      <c r="QEI91" s="20"/>
      <c r="QEJ91" s="20"/>
      <c r="QEK91" s="20"/>
      <c r="QEL91" s="20"/>
      <c r="QEM91" s="20"/>
      <c r="QEN91" s="20"/>
      <c r="QEO91" s="20"/>
      <c r="QEP91" s="20"/>
      <c r="QEQ91" s="20"/>
      <c r="QER91" s="20"/>
      <c r="QES91" s="20"/>
      <c r="QET91" s="20"/>
      <c r="QEU91" s="20"/>
      <c r="QEV91" s="20"/>
      <c r="QEW91" s="20"/>
      <c r="QEX91" s="20"/>
      <c r="QEY91" s="20"/>
      <c r="QEZ91" s="20"/>
      <c r="QFA91" s="20"/>
      <c r="QFB91" s="20"/>
      <c r="QFC91" s="20"/>
      <c r="QFD91" s="20"/>
      <c r="QFE91" s="20"/>
      <c r="QFF91" s="20"/>
      <c r="QFG91" s="20"/>
      <c r="QFH91" s="20"/>
      <c r="QFI91" s="20"/>
      <c r="QFJ91" s="20"/>
      <c r="QFK91" s="20"/>
      <c r="QFL91" s="20"/>
      <c r="QFM91" s="20"/>
      <c r="QFN91" s="20"/>
      <c r="QFO91" s="20"/>
      <c r="QFP91" s="20"/>
      <c r="QFQ91" s="20"/>
      <c r="QFR91" s="20"/>
      <c r="QFS91" s="20"/>
      <c r="QFT91" s="20"/>
      <c r="QFU91" s="20"/>
      <c r="QFV91" s="20"/>
      <c r="QFW91" s="20"/>
      <c r="QFX91" s="20"/>
      <c r="QFY91" s="20"/>
      <c r="QFZ91" s="20"/>
      <c r="QGA91" s="20"/>
      <c r="QGB91" s="20"/>
      <c r="QGC91" s="20"/>
      <c r="QGD91" s="20"/>
      <c r="QGE91" s="20"/>
      <c r="QGF91" s="20"/>
      <c r="QGG91" s="20"/>
      <c r="QGH91" s="20"/>
      <c r="QGI91" s="20"/>
      <c r="QGJ91" s="20"/>
      <c r="QGK91" s="20"/>
      <c r="QGL91" s="20"/>
      <c r="QGM91" s="20"/>
      <c r="QGN91" s="20"/>
      <c r="QGO91" s="20"/>
      <c r="QGP91" s="20"/>
      <c r="QGQ91" s="20"/>
      <c r="QGR91" s="20"/>
      <c r="QGS91" s="20"/>
      <c r="QGT91" s="20"/>
      <c r="QGU91" s="20"/>
      <c r="QGV91" s="20"/>
      <c r="QGW91" s="20"/>
      <c r="QGX91" s="20"/>
      <c r="QGY91" s="20"/>
      <c r="QGZ91" s="20"/>
      <c r="QHA91" s="20"/>
      <c r="QHB91" s="20"/>
      <c r="QHC91" s="20"/>
      <c r="QHD91" s="20"/>
      <c r="QHE91" s="20"/>
      <c r="QHF91" s="20"/>
      <c r="QHG91" s="20"/>
      <c r="QHH91" s="20"/>
      <c r="QHI91" s="20"/>
      <c r="QHJ91" s="20"/>
      <c r="QHK91" s="20"/>
      <c r="QHL91" s="20"/>
      <c r="QHM91" s="20"/>
      <c r="QHN91" s="20"/>
      <c r="QHO91" s="20"/>
      <c r="QHP91" s="20"/>
      <c r="QHQ91" s="20"/>
      <c r="QHR91" s="20"/>
      <c r="QHS91" s="20"/>
      <c r="QHT91" s="20"/>
      <c r="QHU91" s="20"/>
      <c r="QHV91" s="20"/>
      <c r="QHW91" s="20"/>
      <c r="QHX91" s="20"/>
      <c r="QHY91" s="20"/>
      <c r="QHZ91" s="20"/>
      <c r="QIA91" s="20"/>
      <c r="QIB91" s="20"/>
      <c r="QIC91" s="20"/>
      <c r="QID91" s="20"/>
      <c r="QIE91" s="20"/>
      <c r="QIF91" s="20"/>
      <c r="QIG91" s="20"/>
      <c r="QIH91" s="20"/>
      <c r="QII91" s="20"/>
      <c r="QIJ91" s="20"/>
      <c r="QIK91" s="20"/>
      <c r="QIL91" s="20"/>
      <c r="QIM91" s="20"/>
      <c r="QIN91" s="20"/>
      <c r="QIO91" s="20"/>
      <c r="QIP91" s="20"/>
      <c r="QIQ91" s="20"/>
      <c r="QIR91" s="20"/>
      <c r="QIS91" s="20"/>
      <c r="QIT91" s="20"/>
      <c r="QIU91" s="20"/>
      <c r="QIV91" s="20"/>
      <c r="QIW91" s="20"/>
      <c r="QIX91" s="20"/>
      <c r="QIY91" s="20"/>
      <c r="QIZ91" s="20"/>
      <c r="QJA91" s="20"/>
      <c r="QJB91" s="20"/>
      <c r="QJC91" s="20"/>
      <c r="QJD91" s="20"/>
      <c r="QJE91" s="20"/>
      <c r="QJF91" s="20"/>
      <c r="QJG91" s="20"/>
      <c r="QJH91" s="20"/>
      <c r="QJI91" s="20"/>
      <c r="QJJ91" s="20"/>
      <c r="QJK91" s="20"/>
      <c r="QJL91" s="20"/>
      <c r="QJM91" s="20"/>
      <c r="QJN91" s="20"/>
      <c r="QJO91" s="20"/>
      <c r="QJP91" s="20"/>
      <c r="QJQ91" s="20"/>
      <c r="QJR91" s="20"/>
      <c r="QJS91" s="20"/>
      <c r="QJT91" s="20"/>
      <c r="QJU91" s="20"/>
      <c r="QJV91" s="20"/>
      <c r="QJW91" s="20"/>
      <c r="QJX91" s="20"/>
      <c r="QJY91" s="20"/>
      <c r="QJZ91" s="20"/>
      <c r="QKA91" s="20"/>
      <c r="QKB91" s="20"/>
      <c r="QKC91" s="20"/>
      <c r="QKD91" s="20"/>
      <c r="QKE91" s="20"/>
      <c r="QKF91" s="20"/>
      <c r="QKG91" s="20"/>
      <c r="QKH91" s="20"/>
      <c r="QKI91" s="20"/>
      <c r="QKJ91" s="20"/>
      <c r="QKK91" s="20"/>
      <c r="QKL91" s="20"/>
      <c r="QKM91" s="20"/>
      <c r="QKN91" s="20"/>
      <c r="QKO91" s="20"/>
      <c r="QKP91" s="20"/>
      <c r="QKQ91" s="20"/>
      <c r="QKR91" s="20"/>
      <c r="QKS91" s="20"/>
      <c r="QKT91" s="20"/>
      <c r="QKU91" s="20"/>
      <c r="QKV91" s="20"/>
      <c r="QKW91" s="20"/>
      <c r="QKX91" s="20"/>
      <c r="QKY91" s="20"/>
      <c r="QKZ91" s="20"/>
      <c r="QLA91" s="20"/>
      <c r="QLB91" s="20"/>
      <c r="QLC91" s="20"/>
      <c r="QLD91" s="20"/>
      <c r="QLE91" s="20"/>
      <c r="QLF91" s="20"/>
      <c r="QLG91" s="20"/>
      <c r="QLH91" s="20"/>
      <c r="QLI91" s="20"/>
      <c r="QLJ91" s="20"/>
      <c r="QLK91" s="20"/>
      <c r="QLL91" s="20"/>
      <c r="QLM91" s="20"/>
      <c r="QLN91" s="20"/>
      <c r="QLO91" s="20"/>
      <c r="QLP91" s="20"/>
      <c r="QLQ91" s="20"/>
      <c r="QLR91" s="20"/>
      <c r="QLS91" s="20"/>
      <c r="QLT91" s="20"/>
      <c r="QLU91" s="20"/>
      <c r="QLV91" s="20"/>
      <c r="QLW91" s="20"/>
      <c r="QLX91" s="20"/>
      <c r="QLY91" s="20"/>
      <c r="QLZ91" s="20"/>
      <c r="QMA91" s="20"/>
      <c r="QMB91" s="20"/>
      <c r="QMC91" s="20"/>
      <c r="QMD91" s="20"/>
      <c r="QME91" s="20"/>
      <c r="QMF91" s="20"/>
      <c r="QMG91" s="20"/>
      <c r="QMH91" s="20"/>
      <c r="QMI91" s="20"/>
      <c r="QMJ91" s="20"/>
      <c r="QMK91" s="20"/>
      <c r="QML91" s="20"/>
      <c r="QMM91" s="20"/>
      <c r="QMN91" s="20"/>
      <c r="QMO91" s="20"/>
      <c r="QMP91" s="20"/>
      <c r="QMQ91" s="20"/>
      <c r="QMR91" s="20"/>
      <c r="QMS91" s="20"/>
      <c r="QMT91" s="20"/>
      <c r="QMU91" s="20"/>
      <c r="QMV91" s="20"/>
      <c r="QMW91" s="20"/>
      <c r="QMX91" s="20"/>
      <c r="QMY91" s="20"/>
      <c r="QMZ91" s="20"/>
      <c r="QNA91" s="20"/>
      <c r="QNB91" s="20"/>
      <c r="QNC91" s="20"/>
      <c r="QND91" s="20"/>
      <c r="QNE91" s="20"/>
      <c r="QNF91" s="20"/>
      <c r="QNG91" s="20"/>
      <c r="QNH91" s="20"/>
      <c r="QNI91" s="20"/>
      <c r="QNJ91" s="20"/>
      <c r="QNK91" s="20"/>
      <c r="QNL91" s="20"/>
      <c r="QNM91" s="20"/>
      <c r="QNN91" s="20"/>
      <c r="QNO91" s="20"/>
      <c r="QNP91" s="20"/>
      <c r="QNQ91" s="20"/>
      <c r="QNR91" s="20"/>
      <c r="QNS91" s="20"/>
      <c r="QNT91" s="20"/>
      <c r="QNU91" s="20"/>
      <c r="QNV91" s="20"/>
      <c r="QNW91" s="20"/>
      <c r="QNX91" s="20"/>
      <c r="QNY91" s="20"/>
      <c r="QNZ91" s="20"/>
      <c r="QOA91" s="20"/>
      <c r="QOB91" s="20"/>
      <c r="QOC91" s="20"/>
      <c r="QOD91" s="20"/>
      <c r="QOE91" s="20"/>
      <c r="QOF91" s="20"/>
      <c r="QOG91" s="20"/>
      <c r="QOH91" s="20"/>
      <c r="QOI91" s="20"/>
      <c r="QOJ91" s="20"/>
      <c r="QOK91" s="20"/>
      <c r="QOL91" s="20"/>
      <c r="QOM91" s="20"/>
      <c r="QON91" s="20"/>
      <c r="QOO91" s="20"/>
      <c r="QOP91" s="20"/>
      <c r="QOQ91" s="20"/>
      <c r="QOR91" s="20"/>
      <c r="QOS91" s="20"/>
      <c r="QOT91" s="20"/>
      <c r="QOU91" s="20"/>
      <c r="QOV91" s="20"/>
      <c r="QOW91" s="20"/>
      <c r="QOX91" s="20"/>
      <c r="QOY91" s="20"/>
      <c r="QOZ91" s="20"/>
      <c r="QPA91" s="20"/>
      <c r="QPB91" s="20"/>
      <c r="QPC91" s="20"/>
      <c r="QPD91" s="20"/>
      <c r="QPE91" s="20"/>
      <c r="QPF91" s="20"/>
      <c r="QPG91" s="20"/>
      <c r="QPH91" s="20"/>
      <c r="QPI91" s="20"/>
      <c r="QPJ91" s="20"/>
      <c r="QPK91" s="20"/>
      <c r="QPL91" s="20"/>
      <c r="QPM91" s="20"/>
      <c r="QPN91" s="20"/>
      <c r="QPO91" s="20"/>
      <c r="QPP91" s="20"/>
      <c r="QPQ91" s="20"/>
      <c r="QPR91" s="20"/>
      <c r="QPS91" s="20"/>
      <c r="QPT91" s="20"/>
      <c r="QPU91" s="20"/>
      <c r="QPV91" s="20"/>
      <c r="QPW91" s="20"/>
      <c r="QPX91" s="20"/>
      <c r="QPY91" s="20"/>
      <c r="QPZ91" s="20"/>
      <c r="QQA91" s="20"/>
      <c r="QQB91" s="20"/>
      <c r="QQC91" s="20"/>
      <c r="QQD91" s="20"/>
      <c r="QQE91" s="20"/>
      <c r="QQF91" s="20"/>
      <c r="QQG91" s="20"/>
      <c r="QQH91" s="20"/>
      <c r="QQI91" s="20"/>
      <c r="QQJ91" s="20"/>
      <c r="QQK91" s="20"/>
      <c r="QQL91" s="20"/>
      <c r="QQM91" s="20"/>
      <c r="QQN91" s="20"/>
      <c r="QQO91" s="20"/>
      <c r="QQP91" s="20"/>
      <c r="QQQ91" s="20"/>
      <c r="QQR91" s="20"/>
      <c r="QQS91" s="20"/>
      <c r="QQT91" s="20"/>
      <c r="QQU91" s="20"/>
      <c r="QQV91" s="20"/>
      <c r="QQW91" s="20"/>
      <c r="QQX91" s="20"/>
      <c r="QQY91" s="20"/>
      <c r="QQZ91" s="20"/>
      <c r="QRA91" s="20"/>
      <c r="QRB91" s="20"/>
      <c r="QRC91" s="20"/>
      <c r="QRD91" s="20"/>
      <c r="QRE91" s="20"/>
      <c r="QRF91" s="20"/>
      <c r="QRG91" s="20"/>
      <c r="QRH91" s="20"/>
      <c r="QRI91" s="20"/>
      <c r="QRJ91" s="20"/>
      <c r="QRK91" s="20"/>
      <c r="QRL91" s="20"/>
      <c r="QRM91" s="20"/>
      <c r="QRN91" s="20"/>
      <c r="QRO91" s="20"/>
      <c r="QRP91" s="20"/>
      <c r="QRQ91" s="20"/>
      <c r="QRR91" s="20"/>
      <c r="QRS91" s="20"/>
      <c r="QRT91" s="20"/>
      <c r="QRU91" s="20"/>
      <c r="QRV91" s="20"/>
      <c r="QRW91" s="20"/>
      <c r="QRX91" s="20"/>
      <c r="QRY91" s="20"/>
      <c r="QRZ91" s="20"/>
      <c r="QSA91" s="20"/>
      <c r="QSB91" s="20"/>
      <c r="QSC91" s="20"/>
      <c r="QSD91" s="20"/>
      <c r="QSE91" s="20"/>
      <c r="QSF91" s="20"/>
      <c r="QSG91" s="20"/>
      <c r="QSH91" s="20"/>
      <c r="QSI91" s="20"/>
      <c r="QSJ91" s="20"/>
      <c r="QSK91" s="20"/>
      <c r="QSL91" s="20"/>
      <c r="QSM91" s="20"/>
      <c r="QSN91" s="20"/>
      <c r="QSO91" s="20"/>
      <c r="QSP91" s="20"/>
      <c r="QSQ91" s="20"/>
      <c r="QSR91" s="20"/>
      <c r="QSS91" s="20"/>
      <c r="QST91" s="20"/>
      <c r="QSU91" s="20"/>
      <c r="QSV91" s="20"/>
      <c r="QSW91" s="20"/>
      <c r="QSX91" s="20"/>
      <c r="QSY91" s="20"/>
      <c r="QSZ91" s="20"/>
      <c r="QTA91" s="20"/>
      <c r="QTB91" s="20"/>
      <c r="QTC91" s="20"/>
      <c r="QTD91" s="20"/>
      <c r="QTE91" s="20"/>
      <c r="QTF91" s="20"/>
      <c r="QTG91" s="20"/>
      <c r="QTH91" s="20"/>
      <c r="QTI91" s="20"/>
      <c r="QTJ91" s="20"/>
      <c r="QTK91" s="20"/>
      <c r="QTL91" s="20"/>
      <c r="QTM91" s="20"/>
      <c r="QTN91" s="20"/>
      <c r="QTO91" s="20"/>
      <c r="QTP91" s="20"/>
      <c r="QTQ91" s="20"/>
      <c r="QTR91" s="20"/>
      <c r="QTS91" s="20"/>
      <c r="QTT91" s="20"/>
      <c r="QTU91" s="20"/>
      <c r="QTV91" s="20"/>
      <c r="QTW91" s="20"/>
      <c r="QTX91" s="20"/>
      <c r="QTY91" s="20"/>
      <c r="QTZ91" s="20"/>
      <c r="QUA91" s="20"/>
      <c r="QUB91" s="20"/>
      <c r="QUC91" s="20"/>
      <c r="QUD91" s="20"/>
      <c r="QUE91" s="20"/>
      <c r="QUF91" s="20"/>
      <c r="QUG91" s="20"/>
      <c r="QUH91" s="20"/>
      <c r="QUI91" s="20"/>
      <c r="QUJ91" s="20"/>
      <c r="QUK91" s="20"/>
      <c r="QUL91" s="20"/>
      <c r="QUM91" s="20"/>
      <c r="QUN91" s="20"/>
      <c r="QUO91" s="20"/>
      <c r="QUP91" s="20"/>
      <c r="QUQ91" s="20"/>
      <c r="QUR91" s="20"/>
      <c r="QUS91" s="20"/>
      <c r="QUT91" s="20"/>
      <c r="QUU91" s="20"/>
      <c r="QUV91" s="20"/>
      <c r="QUW91" s="20"/>
      <c r="QUX91" s="20"/>
      <c r="QUY91" s="20"/>
      <c r="QUZ91" s="20"/>
      <c r="QVA91" s="20"/>
      <c r="QVB91" s="20"/>
      <c r="QVC91" s="20"/>
      <c r="QVD91" s="20"/>
      <c r="QVE91" s="20"/>
      <c r="QVF91" s="20"/>
      <c r="QVG91" s="20"/>
      <c r="QVH91" s="20"/>
      <c r="QVI91" s="20"/>
      <c r="QVJ91" s="20"/>
      <c r="QVK91" s="20"/>
      <c r="QVL91" s="20"/>
      <c r="QVM91" s="20"/>
      <c r="QVN91" s="20"/>
      <c r="QVO91" s="20"/>
      <c r="QVP91" s="20"/>
      <c r="QVQ91" s="20"/>
      <c r="QVR91" s="20"/>
      <c r="QVS91" s="20"/>
      <c r="QVT91" s="20"/>
      <c r="QVU91" s="20"/>
      <c r="QVV91" s="20"/>
      <c r="QVW91" s="20"/>
      <c r="QVX91" s="20"/>
      <c r="QVY91" s="20"/>
      <c r="QVZ91" s="20"/>
      <c r="QWA91" s="20"/>
      <c r="QWB91" s="20"/>
      <c r="QWC91" s="20"/>
      <c r="QWD91" s="20"/>
      <c r="QWE91" s="20"/>
      <c r="QWF91" s="20"/>
      <c r="QWG91" s="20"/>
      <c r="QWH91" s="20"/>
      <c r="QWI91" s="20"/>
      <c r="QWJ91" s="20"/>
      <c r="QWK91" s="20"/>
      <c r="QWL91" s="20"/>
      <c r="QWM91" s="20"/>
      <c r="QWN91" s="20"/>
      <c r="QWO91" s="20"/>
      <c r="QWP91" s="20"/>
      <c r="QWQ91" s="20"/>
      <c r="QWR91" s="20"/>
      <c r="QWS91" s="20"/>
      <c r="QWT91" s="20"/>
      <c r="QWU91" s="20"/>
      <c r="QWV91" s="20"/>
      <c r="QWW91" s="20"/>
      <c r="QWX91" s="20"/>
      <c r="QWY91" s="20"/>
      <c r="QWZ91" s="20"/>
      <c r="QXA91" s="20"/>
      <c r="QXB91" s="20"/>
      <c r="QXC91" s="20"/>
      <c r="QXD91" s="20"/>
      <c r="QXE91" s="20"/>
      <c r="QXF91" s="20"/>
      <c r="QXG91" s="20"/>
      <c r="QXH91" s="20"/>
      <c r="QXI91" s="20"/>
      <c r="QXJ91" s="20"/>
      <c r="QXK91" s="20"/>
      <c r="QXL91" s="20"/>
      <c r="QXM91" s="20"/>
      <c r="QXN91" s="20"/>
      <c r="QXO91" s="20"/>
      <c r="QXP91" s="20"/>
      <c r="QXQ91" s="20"/>
      <c r="QXR91" s="20"/>
      <c r="QXS91" s="20"/>
      <c r="QXT91" s="20"/>
      <c r="QXU91" s="20"/>
      <c r="QXV91" s="20"/>
      <c r="QXW91" s="20"/>
      <c r="QXX91" s="20"/>
      <c r="QXY91" s="20"/>
      <c r="QXZ91" s="20"/>
      <c r="QYA91" s="20"/>
      <c r="QYB91" s="20"/>
      <c r="QYC91" s="20"/>
      <c r="QYD91" s="20"/>
      <c r="QYE91" s="20"/>
      <c r="QYF91" s="20"/>
      <c r="QYG91" s="20"/>
      <c r="QYH91" s="20"/>
      <c r="QYI91" s="20"/>
      <c r="QYJ91" s="20"/>
      <c r="QYK91" s="20"/>
      <c r="QYL91" s="20"/>
      <c r="QYM91" s="20"/>
      <c r="QYN91" s="20"/>
      <c r="QYO91" s="20"/>
      <c r="QYP91" s="20"/>
      <c r="QYQ91" s="20"/>
      <c r="QYR91" s="20"/>
      <c r="QYS91" s="20"/>
      <c r="QYT91" s="20"/>
      <c r="QYU91" s="20"/>
      <c r="QYV91" s="20"/>
      <c r="QYW91" s="20"/>
      <c r="QYX91" s="20"/>
      <c r="QYY91" s="20"/>
      <c r="QYZ91" s="20"/>
      <c r="QZA91" s="20"/>
      <c r="QZB91" s="20"/>
      <c r="QZC91" s="20"/>
      <c r="QZD91" s="20"/>
      <c r="QZE91" s="20"/>
      <c r="QZF91" s="20"/>
      <c r="QZG91" s="20"/>
      <c r="QZH91" s="20"/>
      <c r="QZI91" s="20"/>
      <c r="QZJ91" s="20"/>
      <c r="QZK91" s="20"/>
      <c r="QZL91" s="20"/>
      <c r="QZM91" s="20"/>
      <c r="QZN91" s="20"/>
      <c r="QZO91" s="20"/>
      <c r="QZP91" s="20"/>
      <c r="QZQ91" s="20"/>
      <c r="QZR91" s="20"/>
      <c r="QZS91" s="20"/>
      <c r="QZT91" s="20"/>
      <c r="QZU91" s="20"/>
      <c r="QZV91" s="20"/>
      <c r="QZW91" s="20"/>
      <c r="QZX91" s="20"/>
      <c r="QZY91" s="20"/>
      <c r="QZZ91" s="20"/>
      <c r="RAA91" s="20"/>
      <c r="RAB91" s="20"/>
      <c r="RAC91" s="20"/>
      <c r="RAD91" s="20"/>
      <c r="RAE91" s="20"/>
      <c r="RAF91" s="20"/>
      <c r="RAG91" s="20"/>
      <c r="RAH91" s="20"/>
      <c r="RAI91" s="20"/>
      <c r="RAJ91" s="20"/>
      <c r="RAK91" s="20"/>
      <c r="RAL91" s="20"/>
      <c r="RAM91" s="20"/>
      <c r="RAN91" s="20"/>
      <c r="RAO91" s="20"/>
      <c r="RAP91" s="20"/>
      <c r="RAQ91" s="20"/>
      <c r="RAR91" s="20"/>
      <c r="RAS91" s="20"/>
      <c r="RAT91" s="20"/>
      <c r="RAU91" s="20"/>
      <c r="RAV91" s="20"/>
      <c r="RAW91" s="20"/>
      <c r="RAX91" s="20"/>
      <c r="RAY91" s="20"/>
      <c r="RAZ91" s="20"/>
      <c r="RBA91" s="20"/>
      <c r="RBB91" s="20"/>
      <c r="RBC91" s="20"/>
      <c r="RBD91" s="20"/>
      <c r="RBE91" s="20"/>
      <c r="RBF91" s="20"/>
      <c r="RBG91" s="20"/>
      <c r="RBH91" s="20"/>
      <c r="RBI91" s="20"/>
      <c r="RBJ91" s="20"/>
      <c r="RBK91" s="20"/>
      <c r="RBL91" s="20"/>
      <c r="RBM91" s="20"/>
      <c r="RBN91" s="20"/>
      <c r="RBO91" s="20"/>
      <c r="RBP91" s="20"/>
      <c r="RBQ91" s="20"/>
      <c r="RBR91" s="20"/>
      <c r="RBS91" s="20"/>
      <c r="RBT91" s="20"/>
      <c r="RBU91" s="20"/>
      <c r="RBV91" s="20"/>
      <c r="RBW91" s="20"/>
      <c r="RBX91" s="20"/>
      <c r="RBY91" s="20"/>
      <c r="RBZ91" s="20"/>
      <c r="RCA91" s="20"/>
      <c r="RCB91" s="20"/>
      <c r="RCC91" s="20"/>
      <c r="RCD91" s="20"/>
      <c r="RCE91" s="20"/>
      <c r="RCF91" s="20"/>
      <c r="RCG91" s="20"/>
      <c r="RCH91" s="20"/>
      <c r="RCI91" s="20"/>
      <c r="RCJ91" s="20"/>
      <c r="RCK91" s="20"/>
      <c r="RCL91" s="20"/>
      <c r="RCM91" s="20"/>
      <c r="RCN91" s="20"/>
      <c r="RCO91" s="20"/>
      <c r="RCP91" s="20"/>
      <c r="RCQ91" s="20"/>
      <c r="RCR91" s="20"/>
      <c r="RCS91" s="20"/>
      <c r="RCT91" s="20"/>
      <c r="RCU91" s="20"/>
      <c r="RCV91" s="20"/>
      <c r="RCW91" s="20"/>
      <c r="RCX91" s="20"/>
      <c r="RCY91" s="20"/>
      <c r="RCZ91" s="20"/>
      <c r="RDA91" s="20"/>
      <c r="RDB91" s="20"/>
      <c r="RDC91" s="20"/>
      <c r="RDD91" s="20"/>
      <c r="RDE91" s="20"/>
      <c r="RDF91" s="20"/>
      <c r="RDG91" s="20"/>
      <c r="RDH91" s="20"/>
      <c r="RDI91" s="20"/>
      <c r="RDJ91" s="20"/>
      <c r="RDK91" s="20"/>
      <c r="RDL91" s="20"/>
      <c r="RDM91" s="20"/>
      <c r="RDN91" s="20"/>
      <c r="RDO91" s="20"/>
      <c r="RDP91" s="20"/>
      <c r="RDQ91" s="20"/>
      <c r="RDR91" s="20"/>
      <c r="RDS91" s="20"/>
      <c r="RDT91" s="20"/>
      <c r="RDU91" s="20"/>
      <c r="RDV91" s="20"/>
      <c r="RDW91" s="20"/>
      <c r="RDX91" s="20"/>
      <c r="RDY91" s="20"/>
      <c r="RDZ91" s="20"/>
      <c r="REA91" s="20"/>
      <c r="REB91" s="20"/>
      <c r="REC91" s="20"/>
      <c r="RED91" s="20"/>
      <c r="REE91" s="20"/>
      <c r="REF91" s="20"/>
      <c r="REG91" s="20"/>
      <c r="REH91" s="20"/>
      <c r="REI91" s="20"/>
      <c r="REJ91" s="20"/>
      <c r="REK91" s="20"/>
      <c r="REL91" s="20"/>
      <c r="REM91" s="20"/>
      <c r="REN91" s="20"/>
      <c r="REO91" s="20"/>
      <c r="REP91" s="20"/>
      <c r="REQ91" s="20"/>
      <c r="RER91" s="20"/>
      <c r="RES91" s="20"/>
      <c r="RET91" s="20"/>
      <c r="REU91" s="20"/>
      <c r="REV91" s="20"/>
      <c r="REW91" s="20"/>
      <c r="REX91" s="20"/>
      <c r="REY91" s="20"/>
      <c r="REZ91" s="20"/>
      <c r="RFA91" s="20"/>
      <c r="RFB91" s="20"/>
      <c r="RFC91" s="20"/>
      <c r="RFD91" s="20"/>
      <c r="RFE91" s="20"/>
      <c r="RFF91" s="20"/>
      <c r="RFG91" s="20"/>
      <c r="RFH91" s="20"/>
      <c r="RFI91" s="20"/>
      <c r="RFJ91" s="20"/>
      <c r="RFK91" s="20"/>
      <c r="RFL91" s="20"/>
      <c r="RFM91" s="20"/>
      <c r="RFN91" s="20"/>
      <c r="RFO91" s="20"/>
      <c r="RFP91" s="20"/>
      <c r="RFQ91" s="20"/>
      <c r="RFR91" s="20"/>
      <c r="RFS91" s="20"/>
      <c r="RFT91" s="20"/>
      <c r="RFU91" s="20"/>
      <c r="RFV91" s="20"/>
      <c r="RFW91" s="20"/>
      <c r="RFX91" s="20"/>
      <c r="RFY91" s="20"/>
      <c r="RFZ91" s="20"/>
      <c r="RGA91" s="20"/>
      <c r="RGB91" s="20"/>
      <c r="RGC91" s="20"/>
      <c r="RGD91" s="20"/>
      <c r="RGE91" s="20"/>
      <c r="RGF91" s="20"/>
      <c r="RGG91" s="20"/>
      <c r="RGH91" s="20"/>
      <c r="RGI91" s="20"/>
      <c r="RGJ91" s="20"/>
      <c r="RGK91" s="20"/>
      <c r="RGL91" s="20"/>
      <c r="RGM91" s="20"/>
      <c r="RGN91" s="20"/>
      <c r="RGO91" s="20"/>
      <c r="RGP91" s="20"/>
      <c r="RGQ91" s="20"/>
      <c r="RGR91" s="20"/>
      <c r="RGS91" s="20"/>
      <c r="RGT91" s="20"/>
      <c r="RGU91" s="20"/>
      <c r="RGV91" s="20"/>
      <c r="RGW91" s="20"/>
      <c r="RGX91" s="20"/>
      <c r="RGY91" s="20"/>
      <c r="RGZ91" s="20"/>
      <c r="RHA91" s="20"/>
      <c r="RHB91" s="20"/>
      <c r="RHC91" s="20"/>
      <c r="RHD91" s="20"/>
      <c r="RHE91" s="20"/>
      <c r="RHF91" s="20"/>
      <c r="RHG91" s="20"/>
      <c r="RHH91" s="20"/>
      <c r="RHI91" s="20"/>
      <c r="RHJ91" s="20"/>
      <c r="RHK91" s="20"/>
      <c r="RHL91" s="20"/>
      <c r="RHM91" s="20"/>
      <c r="RHN91" s="20"/>
      <c r="RHO91" s="20"/>
      <c r="RHP91" s="20"/>
      <c r="RHQ91" s="20"/>
      <c r="RHR91" s="20"/>
      <c r="RHS91" s="20"/>
      <c r="RHT91" s="20"/>
      <c r="RHU91" s="20"/>
      <c r="RHV91" s="20"/>
      <c r="RHW91" s="20"/>
      <c r="RHX91" s="20"/>
      <c r="RHY91" s="20"/>
      <c r="RHZ91" s="20"/>
      <c r="RIA91" s="20"/>
      <c r="RIB91" s="20"/>
      <c r="RIC91" s="20"/>
      <c r="RID91" s="20"/>
      <c r="RIE91" s="20"/>
      <c r="RIF91" s="20"/>
      <c r="RIG91" s="20"/>
      <c r="RIH91" s="20"/>
      <c r="RII91" s="20"/>
      <c r="RIJ91" s="20"/>
      <c r="RIK91" s="20"/>
      <c r="RIL91" s="20"/>
      <c r="RIM91" s="20"/>
      <c r="RIN91" s="20"/>
      <c r="RIO91" s="20"/>
      <c r="RIP91" s="20"/>
      <c r="RIQ91" s="20"/>
      <c r="RIR91" s="20"/>
      <c r="RIS91" s="20"/>
      <c r="RIT91" s="20"/>
      <c r="RIU91" s="20"/>
      <c r="RIV91" s="20"/>
      <c r="RIW91" s="20"/>
      <c r="RIX91" s="20"/>
      <c r="RIY91" s="20"/>
      <c r="RIZ91" s="20"/>
      <c r="RJA91" s="20"/>
      <c r="RJB91" s="20"/>
      <c r="RJC91" s="20"/>
      <c r="RJD91" s="20"/>
      <c r="RJE91" s="20"/>
      <c r="RJF91" s="20"/>
      <c r="RJG91" s="20"/>
      <c r="RJH91" s="20"/>
      <c r="RJI91" s="20"/>
      <c r="RJJ91" s="20"/>
      <c r="RJK91" s="20"/>
      <c r="RJL91" s="20"/>
      <c r="RJM91" s="20"/>
      <c r="RJN91" s="20"/>
      <c r="RJO91" s="20"/>
      <c r="RJP91" s="20"/>
      <c r="RJQ91" s="20"/>
      <c r="RJR91" s="20"/>
      <c r="RJS91" s="20"/>
      <c r="RJT91" s="20"/>
      <c r="RJU91" s="20"/>
      <c r="RJV91" s="20"/>
      <c r="RJW91" s="20"/>
      <c r="RJX91" s="20"/>
      <c r="RJY91" s="20"/>
      <c r="RJZ91" s="20"/>
      <c r="RKA91" s="20"/>
      <c r="RKB91" s="20"/>
      <c r="RKC91" s="20"/>
      <c r="RKD91" s="20"/>
      <c r="RKE91" s="20"/>
      <c r="RKF91" s="20"/>
      <c r="RKG91" s="20"/>
      <c r="RKH91" s="20"/>
      <c r="RKI91" s="20"/>
      <c r="RKJ91" s="20"/>
      <c r="RKK91" s="20"/>
      <c r="RKL91" s="20"/>
      <c r="RKM91" s="20"/>
      <c r="RKN91" s="20"/>
      <c r="RKO91" s="20"/>
      <c r="RKP91" s="20"/>
      <c r="RKQ91" s="20"/>
      <c r="RKR91" s="20"/>
      <c r="RKS91" s="20"/>
      <c r="RKT91" s="20"/>
      <c r="RKU91" s="20"/>
      <c r="RKV91" s="20"/>
      <c r="RKW91" s="20"/>
      <c r="RKX91" s="20"/>
      <c r="RKY91" s="20"/>
      <c r="RKZ91" s="20"/>
      <c r="RLA91" s="20"/>
      <c r="RLB91" s="20"/>
      <c r="RLC91" s="20"/>
      <c r="RLD91" s="20"/>
      <c r="RLE91" s="20"/>
      <c r="RLF91" s="20"/>
      <c r="RLG91" s="20"/>
      <c r="RLH91" s="20"/>
      <c r="RLI91" s="20"/>
      <c r="RLJ91" s="20"/>
      <c r="RLK91" s="20"/>
      <c r="RLL91" s="20"/>
      <c r="RLM91" s="20"/>
      <c r="RLN91" s="20"/>
      <c r="RLO91" s="20"/>
      <c r="RLP91" s="20"/>
      <c r="RLQ91" s="20"/>
      <c r="RLR91" s="20"/>
      <c r="RLS91" s="20"/>
      <c r="RLT91" s="20"/>
      <c r="RLU91" s="20"/>
      <c r="RLV91" s="20"/>
      <c r="RLW91" s="20"/>
      <c r="RLX91" s="20"/>
      <c r="RLY91" s="20"/>
      <c r="RLZ91" s="20"/>
      <c r="RMA91" s="20"/>
      <c r="RMB91" s="20"/>
      <c r="RMC91" s="20"/>
      <c r="RMD91" s="20"/>
      <c r="RME91" s="20"/>
      <c r="RMF91" s="20"/>
      <c r="RMG91" s="20"/>
      <c r="RMH91" s="20"/>
      <c r="RMI91" s="20"/>
      <c r="RMJ91" s="20"/>
      <c r="RMK91" s="20"/>
      <c r="RML91" s="20"/>
      <c r="RMM91" s="20"/>
      <c r="RMN91" s="20"/>
      <c r="RMO91" s="20"/>
      <c r="RMP91" s="20"/>
      <c r="RMQ91" s="20"/>
      <c r="RMR91" s="20"/>
      <c r="RMS91" s="20"/>
      <c r="RMT91" s="20"/>
      <c r="RMU91" s="20"/>
      <c r="RMV91" s="20"/>
      <c r="RMW91" s="20"/>
      <c r="RMX91" s="20"/>
      <c r="RMY91" s="20"/>
      <c r="RMZ91" s="20"/>
      <c r="RNA91" s="20"/>
      <c r="RNB91" s="20"/>
      <c r="RNC91" s="20"/>
      <c r="RND91" s="20"/>
      <c r="RNE91" s="20"/>
      <c r="RNF91" s="20"/>
      <c r="RNG91" s="20"/>
      <c r="RNH91" s="20"/>
      <c r="RNI91" s="20"/>
      <c r="RNJ91" s="20"/>
      <c r="RNK91" s="20"/>
      <c r="RNL91" s="20"/>
      <c r="RNM91" s="20"/>
      <c r="RNN91" s="20"/>
      <c r="RNO91" s="20"/>
      <c r="RNP91" s="20"/>
      <c r="RNQ91" s="20"/>
      <c r="RNR91" s="20"/>
      <c r="RNS91" s="20"/>
      <c r="RNT91" s="20"/>
      <c r="RNU91" s="20"/>
      <c r="RNV91" s="20"/>
      <c r="RNW91" s="20"/>
      <c r="RNX91" s="20"/>
      <c r="RNY91" s="20"/>
      <c r="RNZ91" s="20"/>
      <c r="ROA91" s="20"/>
      <c r="ROB91" s="20"/>
      <c r="ROC91" s="20"/>
      <c r="ROD91" s="20"/>
      <c r="ROE91" s="20"/>
      <c r="ROF91" s="20"/>
      <c r="ROG91" s="20"/>
      <c r="ROH91" s="20"/>
      <c r="ROI91" s="20"/>
      <c r="ROJ91" s="20"/>
      <c r="ROK91" s="20"/>
      <c r="ROL91" s="20"/>
      <c r="ROM91" s="20"/>
      <c r="RON91" s="20"/>
      <c r="ROO91" s="20"/>
      <c r="ROP91" s="20"/>
      <c r="ROQ91" s="20"/>
      <c r="ROR91" s="20"/>
      <c r="ROS91" s="20"/>
      <c r="ROT91" s="20"/>
      <c r="ROU91" s="20"/>
      <c r="ROV91" s="20"/>
      <c r="ROW91" s="20"/>
      <c r="ROX91" s="20"/>
      <c r="ROY91" s="20"/>
      <c r="ROZ91" s="20"/>
      <c r="RPA91" s="20"/>
      <c r="RPB91" s="20"/>
      <c r="RPC91" s="20"/>
      <c r="RPD91" s="20"/>
      <c r="RPE91" s="20"/>
      <c r="RPF91" s="20"/>
      <c r="RPG91" s="20"/>
      <c r="RPH91" s="20"/>
      <c r="RPI91" s="20"/>
      <c r="RPJ91" s="20"/>
      <c r="RPK91" s="20"/>
      <c r="RPL91" s="20"/>
      <c r="RPM91" s="20"/>
      <c r="RPN91" s="20"/>
      <c r="RPO91" s="20"/>
      <c r="RPP91" s="20"/>
      <c r="RPQ91" s="20"/>
      <c r="RPR91" s="20"/>
      <c r="RPS91" s="20"/>
      <c r="RPT91" s="20"/>
      <c r="RPU91" s="20"/>
      <c r="RPV91" s="20"/>
      <c r="RPW91" s="20"/>
      <c r="RPX91" s="20"/>
      <c r="RPY91" s="20"/>
      <c r="RPZ91" s="20"/>
      <c r="RQA91" s="20"/>
      <c r="RQB91" s="20"/>
      <c r="RQC91" s="20"/>
      <c r="RQD91" s="20"/>
      <c r="RQE91" s="20"/>
      <c r="RQF91" s="20"/>
      <c r="RQG91" s="20"/>
      <c r="RQH91" s="20"/>
      <c r="RQI91" s="20"/>
      <c r="RQJ91" s="20"/>
      <c r="RQK91" s="20"/>
      <c r="RQL91" s="20"/>
      <c r="RQM91" s="20"/>
      <c r="RQN91" s="20"/>
      <c r="RQO91" s="20"/>
      <c r="RQP91" s="20"/>
      <c r="RQQ91" s="20"/>
      <c r="RQR91" s="20"/>
      <c r="RQS91" s="20"/>
      <c r="RQT91" s="20"/>
      <c r="RQU91" s="20"/>
      <c r="RQV91" s="20"/>
      <c r="RQW91" s="20"/>
      <c r="RQX91" s="20"/>
      <c r="RQY91" s="20"/>
      <c r="RQZ91" s="20"/>
      <c r="RRA91" s="20"/>
      <c r="RRB91" s="20"/>
      <c r="RRC91" s="20"/>
      <c r="RRD91" s="20"/>
      <c r="RRE91" s="20"/>
      <c r="RRF91" s="20"/>
      <c r="RRG91" s="20"/>
      <c r="RRH91" s="20"/>
      <c r="RRI91" s="20"/>
      <c r="RRJ91" s="20"/>
      <c r="RRK91" s="20"/>
      <c r="RRL91" s="20"/>
      <c r="RRM91" s="20"/>
      <c r="RRN91" s="20"/>
      <c r="RRO91" s="20"/>
      <c r="RRP91" s="20"/>
      <c r="RRQ91" s="20"/>
      <c r="RRR91" s="20"/>
      <c r="RRS91" s="20"/>
      <c r="RRT91" s="20"/>
      <c r="RRU91" s="20"/>
      <c r="RRV91" s="20"/>
      <c r="RRW91" s="20"/>
      <c r="RRX91" s="20"/>
      <c r="RRY91" s="20"/>
      <c r="RRZ91" s="20"/>
      <c r="RSA91" s="20"/>
      <c r="RSB91" s="20"/>
      <c r="RSC91" s="20"/>
      <c r="RSD91" s="20"/>
      <c r="RSE91" s="20"/>
      <c r="RSF91" s="20"/>
      <c r="RSG91" s="20"/>
      <c r="RSH91" s="20"/>
      <c r="RSI91" s="20"/>
      <c r="RSJ91" s="20"/>
      <c r="RSK91" s="20"/>
      <c r="RSL91" s="20"/>
      <c r="RSM91" s="20"/>
      <c r="RSN91" s="20"/>
      <c r="RSO91" s="20"/>
      <c r="RSP91" s="20"/>
      <c r="RSQ91" s="20"/>
      <c r="RSR91" s="20"/>
      <c r="RSS91" s="20"/>
      <c r="RST91" s="20"/>
      <c r="RSU91" s="20"/>
      <c r="RSV91" s="20"/>
      <c r="RSW91" s="20"/>
      <c r="RSX91" s="20"/>
      <c r="RSY91" s="20"/>
      <c r="RSZ91" s="20"/>
      <c r="RTA91" s="20"/>
      <c r="RTB91" s="20"/>
      <c r="RTC91" s="20"/>
      <c r="RTD91" s="20"/>
      <c r="RTE91" s="20"/>
      <c r="RTF91" s="20"/>
      <c r="RTG91" s="20"/>
      <c r="RTH91" s="20"/>
      <c r="RTI91" s="20"/>
      <c r="RTJ91" s="20"/>
      <c r="RTK91" s="20"/>
      <c r="RTL91" s="20"/>
      <c r="RTM91" s="20"/>
      <c r="RTN91" s="20"/>
      <c r="RTO91" s="20"/>
      <c r="RTP91" s="20"/>
      <c r="RTQ91" s="20"/>
      <c r="RTR91" s="20"/>
      <c r="RTS91" s="20"/>
      <c r="RTT91" s="20"/>
      <c r="RTU91" s="20"/>
      <c r="RTV91" s="20"/>
      <c r="RTW91" s="20"/>
      <c r="RTX91" s="20"/>
      <c r="RTY91" s="20"/>
      <c r="RTZ91" s="20"/>
      <c r="RUA91" s="20"/>
      <c r="RUB91" s="20"/>
      <c r="RUC91" s="20"/>
      <c r="RUD91" s="20"/>
      <c r="RUE91" s="20"/>
      <c r="RUF91" s="20"/>
      <c r="RUG91" s="20"/>
      <c r="RUH91" s="20"/>
      <c r="RUI91" s="20"/>
      <c r="RUJ91" s="20"/>
      <c r="RUK91" s="20"/>
      <c r="RUL91" s="20"/>
      <c r="RUM91" s="20"/>
      <c r="RUN91" s="20"/>
      <c r="RUO91" s="20"/>
      <c r="RUP91" s="20"/>
      <c r="RUQ91" s="20"/>
      <c r="RUR91" s="20"/>
      <c r="RUS91" s="20"/>
      <c r="RUT91" s="20"/>
      <c r="RUU91" s="20"/>
      <c r="RUV91" s="20"/>
      <c r="RUW91" s="20"/>
      <c r="RUX91" s="20"/>
      <c r="RUY91" s="20"/>
      <c r="RUZ91" s="20"/>
      <c r="RVA91" s="20"/>
      <c r="RVB91" s="20"/>
      <c r="RVC91" s="20"/>
      <c r="RVD91" s="20"/>
      <c r="RVE91" s="20"/>
      <c r="RVF91" s="20"/>
      <c r="RVG91" s="20"/>
      <c r="RVH91" s="20"/>
      <c r="RVI91" s="20"/>
      <c r="RVJ91" s="20"/>
      <c r="RVK91" s="20"/>
      <c r="RVL91" s="20"/>
      <c r="RVM91" s="20"/>
      <c r="RVN91" s="20"/>
      <c r="RVO91" s="20"/>
      <c r="RVP91" s="20"/>
      <c r="RVQ91" s="20"/>
      <c r="RVR91" s="20"/>
      <c r="RVS91" s="20"/>
      <c r="RVT91" s="20"/>
      <c r="RVU91" s="20"/>
      <c r="RVV91" s="20"/>
      <c r="RVW91" s="20"/>
      <c r="RVX91" s="20"/>
      <c r="RVY91" s="20"/>
      <c r="RVZ91" s="20"/>
      <c r="RWA91" s="20"/>
      <c r="RWB91" s="20"/>
      <c r="RWC91" s="20"/>
      <c r="RWD91" s="20"/>
      <c r="RWE91" s="20"/>
      <c r="RWF91" s="20"/>
      <c r="RWG91" s="20"/>
      <c r="RWH91" s="20"/>
      <c r="RWI91" s="20"/>
      <c r="RWJ91" s="20"/>
      <c r="RWK91" s="20"/>
      <c r="RWL91" s="20"/>
      <c r="RWM91" s="20"/>
      <c r="RWN91" s="20"/>
      <c r="RWO91" s="20"/>
      <c r="RWP91" s="20"/>
      <c r="RWQ91" s="20"/>
      <c r="RWR91" s="20"/>
      <c r="RWS91" s="20"/>
      <c r="RWT91" s="20"/>
      <c r="RWU91" s="20"/>
      <c r="RWV91" s="20"/>
      <c r="RWW91" s="20"/>
      <c r="RWX91" s="20"/>
      <c r="RWY91" s="20"/>
      <c r="RWZ91" s="20"/>
      <c r="RXA91" s="20"/>
      <c r="RXB91" s="20"/>
      <c r="RXC91" s="20"/>
      <c r="RXD91" s="20"/>
      <c r="RXE91" s="20"/>
      <c r="RXF91" s="20"/>
      <c r="RXG91" s="20"/>
      <c r="RXH91" s="20"/>
      <c r="RXI91" s="20"/>
      <c r="RXJ91" s="20"/>
      <c r="RXK91" s="20"/>
      <c r="RXL91" s="20"/>
      <c r="RXM91" s="20"/>
      <c r="RXN91" s="20"/>
      <c r="RXO91" s="20"/>
      <c r="RXP91" s="20"/>
      <c r="RXQ91" s="20"/>
      <c r="RXR91" s="20"/>
      <c r="RXS91" s="20"/>
      <c r="RXT91" s="20"/>
      <c r="RXU91" s="20"/>
      <c r="RXV91" s="20"/>
      <c r="RXW91" s="20"/>
      <c r="RXX91" s="20"/>
      <c r="RXY91" s="20"/>
      <c r="RXZ91" s="20"/>
      <c r="RYA91" s="20"/>
      <c r="RYB91" s="20"/>
      <c r="RYC91" s="20"/>
      <c r="RYD91" s="20"/>
      <c r="RYE91" s="20"/>
      <c r="RYF91" s="20"/>
      <c r="RYG91" s="20"/>
      <c r="RYH91" s="20"/>
      <c r="RYI91" s="20"/>
      <c r="RYJ91" s="20"/>
      <c r="RYK91" s="20"/>
      <c r="RYL91" s="20"/>
      <c r="RYM91" s="20"/>
      <c r="RYN91" s="20"/>
      <c r="RYO91" s="20"/>
      <c r="RYP91" s="20"/>
      <c r="RYQ91" s="20"/>
      <c r="RYR91" s="20"/>
      <c r="RYS91" s="20"/>
      <c r="RYT91" s="20"/>
      <c r="RYU91" s="20"/>
      <c r="RYV91" s="20"/>
      <c r="RYW91" s="20"/>
      <c r="RYX91" s="20"/>
      <c r="RYY91" s="20"/>
      <c r="RYZ91" s="20"/>
      <c r="RZA91" s="20"/>
      <c r="RZB91" s="20"/>
      <c r="RZC91" s="20"/>
      <c r="RZD91" s="20"/>
      <c r="RZE91" s="20"/>
      <c r="RZF91" s="20"/>
      <c r="RZG91" s="20"/>
      <c r="RZH91" s="20"/>
      <c r="RZI91" s="20"/>
      <c r="RZJ91" s="20"/>
      <c r="RZK91" s="20"/>
      <c r="RZL91" s="20"/>
      <c r="RZM91" s="20"/>
      <c r="RZN91" s="20"/>
      <c r="RZO91" s="20"/>
      <c r="RZP91" s="20"/>
      <c r="RZQ91" s="20"/>
      <c r="RZR91" s="20"/>
      <c r="RZS91" s="20"/>
      <c r="RZT91" s="20"/>
      <c r="RZU91" s="20"/>
      <c r="RZV91" s="20"/>
      <c r="RZW91" s="20"/>
      <c r="RZX91" s="20"/>
      <c r="RZY91" s="20"/>
      <c r="RZZ91" s="20"/>
      <c r="SAA91" s="20"/>
      <c r="SAB91" s="20"/>
      <c r="SAC91" s="20"/>
      <c r="SAD91" s="20"/>
      <c r="SAE91" s="20"/>
      <c r="SAF91" s="20"/>
      <c r="SAG91" s="20"/>
      <c r="SAH91" s="20"/>
      <c r="SAI91" s="20"/>
      <c r="SAJ91" s="20"/>
      <c r="SAK91" s="20"/>
      <c r="SAL91" s="20"/>
      <c r="SAM91" s="20"/>
      <c r="SAN91" s="20"/>
      <c r="SAO91" s="20"/>
      <c r="SAP91" s="20"/>
      <c r="SAQ91" s="20"/>
      <c r="SAR91" s="20"/>
      <c r="SAS91" s="20"/>
      <c r="SAT91" s="20"/>
      <c r="SAU91" s="20"/>
      <c r="SAV91" s="20"/>
      <c r="SAW91" s="20"/>
      <c r="SAX91" s="20"/>
      <c r="SAY91" s="20"/>
      <c r="SAZ91" s="20"/>
      <c r="SBA91" s="20"/>
      <c r="SBB91" s="20"/>
      <c r="SBC91" s="20"/>
      <c r="SBD91" s="20"/>
      <c r="SBE91" s="20"/>
      <c r="SBF91" s="20"/>
      <c r="SBG91" s="20"/>
      <c r="SBH91" s="20"/>
      <c r="SBI91" s="20"/>
      <c r="SBJ91" s="20"/>
      <c r="SBK91" s="20"/>
      <c r="SBL91" s="20"/>
      <c r="SBM91" s="20"/>
      <c r="SBN91" s="20"/>
      <c r="SBO91" s="20"/>
      <c r="SBP91" s="20"/>
      <c r="SBQ91" s="20"/>
      <c r="SBR91" s="20"/>
      <c r="SBS91" s="20"/>
      <c r="SBT91" s="20"/>
      <c r="SBU91" s="20"/>
      <c r="SBV91" s="20"/>
      <c r="SBW91" s="20"/>
      <c r="SBX91" s="20"/>
      <c r="SBY91" s="20"/>
      <c r="SBZ91" s="20"/>
      <c r="SCA91" s="20"/>
      <c r="SCB91" s="20"/>
      <c r="SCC91" s="20"/>
      <c r="SCD91" s="20"/>
      <c r="SCE91" s="20"/>
      <c r="SCF91" s="20"/>
      <c r="SCG91" s="20"/>
      <c r="SCH91" s="20"/>
      <c r="SCI91" s="20"/>
      <c r="SCJ91" s="20"/>
      <c r="SCK91" s="20"/>
      <c r="SCL91" s="20"/>
      <c r="SCM91" s="20"/>
      <c r="SCN91" s="20"/>
      <c r="SCO91" s="20"/>
      <c r="SCP91" s="20"/>
      <c r="SCQ91" s="20"/>
      <c r="SCR91" s="20"/>
      <c r="SCS91" s="20"/>
      <c r="SCT91" s="20"/>
      <c r="SCU91" s="20"/>
      <c r="SCV91" s="20"/>
      <c r="SCW91" s="20"/>
      <c r="SCX91" s="20"/>
      <c r="SCY91" s="20"/>
      <c r="SCZ91" s="20"/>
      <c r="SDA91" s="20"/>
      <c r="SDB91" s="20"/>
      <c r="SDC91" s="20"/>
      <c r="SDD91" s="20"/>
      <c r="SDE91" s="20"/>
      <c r="SDF91" s="20"/>
      <c r="SDG91" s="20"/>
      <c r="SDH91" s="20"/>
      <c r="SDI91" s="20"/>
      <c r="SDJ91" s="20"/>
      <c r="SDK91" s="20"/>
      <c r="SDL91" s="20"/>
      <c r="SDM91" s="20"/>
      <c r="SDN91" s="20"/>
      <c r="SDO91" s="20"/>
      <c r="SDP91" s="20"/>
      <c r="SDQ91" s="20"/>
      <c r="SDR91" s="20"/>
      <c r="SDS91" s="20"/>
      <c r="SDT91" s="20"/>
      <c r="SDU91" s="20"/>
      <c r="SDV91" s="20"/>
      <c r="SDW91" s="20"/>
      <c r="SDX91" s="20"/>
      <c r="SDY91" s="20"/>
      <c r="SDZ91" s="20"/>
      <c r="SEA91" s="20"/>
      <c r="SEB91" s="20"/>
      <c r="SEC91" s="20"/>
      <c r="SED91" s="20"/>
      <c r="SEE91" s="20"/>
      <c r="SEF91" s="20"/>
      <c r="SEG91" s="20"/>
      <c r="SEH91" s="20"/>
      <c r="SEI91" s="20"/>
      <c r="SEJ91" s="20"/>
      <c r="SEK91" s="20"/>
      <c r="SEL91" s="20"/>
      <c r="SEM91" s="20"/>
      <c r="SEN91" s="20"/>
      <c r="SEO91" s="20"/>
      <c r="SEP91" s="20"/>
      <c r="SEQ91" s="20"/>
      <c r="SER91" s="20"/>
      <c r="SES91" s="20"/>
      <c r="SET91" s="20"/>
      <c r="SEU91" s="20"/>
      <c r="SEV91" s="20"/>
      <c r="SEW91" s="20"/>
      <c r="SEX91" s="20"/>
      <c r="SEY91" s="20"/>
      <c r="SEZ91" s="20"/>
      <c r="SFA91" s="20"/>
      <c r="SFB91" s="20"/>
      <c r="SFC91" s="20"/>
      <c r="SFD91" s="20"/>
      <c r="SFE91" s="20"/>
      <c r="SFF91" s="20"/>
      <c r="SFG91" s="20"/>
      <c r="SFH91" s="20"/>
      <c r="SFI91" s="20"/>
      <c r="SFJ91" s="20"/>
      <c r="SFK91" s="20"/>
      <c r="SFL91" s="20"/>
      <c r="SFM91" s="20"/>
      <c r="SFN91" s="20"/>
      <c r="SFO91" s="20"/>
      <c r="SFP91" s="20"/>
      <c r="SFQ91" s="20"/>
      <c r="SFR91" s="20"/>
      <c r="SFS91" s="20"/>
      <c r="SFT91" s="20"/>
      <c r="SFU91" s="20"/>
      <c r="SFV91" s="20"/>
      <c r="SFW91" s="20"/>
      <c r="SFX91" s="20"/>
      <c r="SFY91" s="20"/>
      <c r="SFZ91" s="20"/>
      <c r="SGA91" s="20"/>
      <c r="SGB91" s="20"/>
      <c r="SGC91" s="20"/>
      <c r="SGD91" s="20"/>
      <c r="SGE91" s="20"/>
      <c r="SGF91" s="20"/>
      <c r="SGG91" s="20"/>
      <c r="SGH91" s="20"/>
      <c r="SGI91" s="20"/>
      <c r="SGJ91" s="20"/>
      <c r="SGK91" s="20"/>
      <c r="SGL91" s="20"/>
      <c r="SGM91" s="20"/>
      <c r="SGN91" s="20"/>
      <c r="SGO91" s="20"/>
      <c r="SGP91" s="20"/>
      <c r="SGQ91" s="20"/>
      <c r="SGR91" s="20"/>
      <c r="SGS91" s="20"/>
      <c r="SGT91" s="20"/>
      <c r="SGU91" s="20"/>
      <c r="SGV91" s="20"/>
      <c r="SGW91" s="20"/>
      <c r="SGX91" s="20"/>
      <c r="SGY91" s="20"/>
      <c r="SGZ91" s="20"/>
      <c r="SHA91" s="20"/>
      <c r="SHB91" s="20"/>
      <c r="SHC91" s="20"/>
      <c r="SHD91" s="20"/>
      <c r="SHE91" s="20"/>
      <c r="SHF91" s="20"/>
      <c r="SHG91" s="20"/>
      <c r="SHH91" s="20"/>
      <c r="SHI91" s="20"/>
      <c r="SHJ91" s="20"/>
      <c r="SHK91" s="20"/>
      <c r="SHL91" s="20"/>
      <c r="SHM91" s="20"/>
      <c r="SHN91" s="20"/>
      <c r="SHO91" s="20"/>
      <c r="SHP91" s="20"/>
      <c r="SHQ91" s="20"/>
      <c r="SHR91" s="20"/>
      <c r="SHS91" s="20"/>
      <c r="SHT91" s="20"/>
      <c r="SHU91" s="20"/>
      <c r="SHV91" s="20"/>
      <c r="SHW91" s="20"/>
      <c r="SHX91" s="20"/>
      <c r="SHY91" s="20"/>
      <c r="SHZ91" s="20"/>
      <c r="SIA91" s="20"/>
      <c r="SIB91" s="20"/>
      <c r="SIC91" s="20"/>
      <c r="SID91" s="20"/>
      <c r="SIE91" s="20"/>
      <c r="SIF91" s="20"/>
      <c r="SIG91" s="20"/>
      <c r="SIH91" s="20"/>
      <c r="SII91" s="20"/>
      <c r="SIJ91" s="20"/>
      <c r="SIK91" s="20"/>
      <c r="SIL91" s="20"/>
      <c r="SIM91" s="20"/>
      <c r="SIN91" s="20"/>
      <c r="SIO91" s="20"/>
      <c r="SIP91" s="20"/>
      <c r="SIQ91" s="20"/>
      <c r="SIR91" s="20"/>
      <c r="SIS91" s="20"/>
      <c r="SIT91" s="20"/>
      <c r="SIU91" s="20"/>
      <c r="SIV91" s="20"/>
      <c r="SIW91" s="20"/>
      <c r="SIX91" s="20"/>
      <c r="SIY91" s="20"/>
      <c r="SIZ91" s="20"/>
      <c r="SJA91" s="20"/>
      <c r="SJB91" s="20"/>
      <c r="SJC91" s="20"/>
      <c r="SJD91" s="20"/>
      <c r="SJE91" s="20"/>
      <c r="SJF91" s="20"/>
      <c r="SJG91" s="20"/>
      <c r="SJH91" s="20"/>
      <c r="SJI91" s="20"/>
      <c r="SJJ91" s="20"/>
      <c r="SJK91" s="20"/>
      <c r="SJL91" s="20"/>
      <c r="SJM91" s="20"/>
      <c r="SJN91" s="20"/>
      <c r="SJO91" s="20"/>
      <c r="SJP91" s="20"/>
      <c r="SJQ91" s="20"/>
      <c r="SJR91" s="20"/>
      <c r="SJS91" s="20"/>
      <c r="SJT91" s="20"/>
      <c r="SJU91" s="20"/>
      <c r="SJV91" s="20"/>
      <c r="SJW91" s="20"/>
      <c r="SJX91" s="20"/>
      <c r="SJY91" s="20"/>
      <c r="SJZ91" s="20"/>
      <c r="SKA91" s="20"/>
      <c r="SKB91" s="20"/>
      <c r="SKC91" s="20"/>
      <c r="SKD91" s="20"/>
      <c r="SKE91" s="20"/>
      <c r="SKF91" s="20"/>
      <c r="SKG91" s="20"/>
      <c r="SKH91" s="20"/>
      <c r="SKI91" s="20"/>
      <c r="SKJ91" s="20"/>
      <c r="SKK91" s="20"/>
      <c r="SKL91" s="20"/>
      <c r="SKM91" s="20"/>
      <c r="SKN91" s="20"/>
      <c r="SKO91" s="20"/>
      <c r="SKP91" s="20"/>
      <c r="SKQ91" s="20"/>
      <c r="SKR91" s="20"/>
      <c r="SKS91" s="20"/>
      <c r="SKT91" s="20"/>
      <c r="SKU91" s="20"/>
      <c r="SKV91" s="20"/>
      <c r="SKW91" s="20"/>
      <c r="SKX91" s="20"/>
      <c r="SKY91" s="20"/>
      <c r="SKZ91" s="20"/>
      <c r="SLA91" s="20"/>
      <c r="SLB91" s="20"/>
      <c r="SLC91" s="20"/>
      <c r="SLD91" s="20"/>
      <c r="SLE91" s="20"/>
      <c r="SLF91" s="20"/>
      <c r="SLG91" s="20"/>
      <c r="SLH91" s="20"/>
      <c r="SLI91" s="20"/>
      <c r="SLJ91" s="20"/>
      <c r="SLK91" s="20"/>
      <c r="SLL91" s="20"/>
      <c r="SLM91" s="20"/>
      <c r="SLN91" s="20"/>
      <c r="SLO91" s="20"/>
      <c r="SLP91" s="20"/>
      <c r="SLQ91" s="20"/>
      <c r="SLR91" s="20"/>
      <c r="SLS91" s="20"/>
      <c r="SLT91" s="20"/>
      <c r="SLU91" s="20"/>
      <c r="SLV91" s="20"/>
      <c r="SLW91" s="20"/>
      <c r="SLX91" s="20"/>
      <c r="SLY91" s="20"/>
      <c r="SLZ91" s="20"/>
      <c r="SMA91" s="20"/>
      <c r="SMB91" s="20"/>
      <c r="SMC91" s="20"/>
      <c r="SMD91" s="20"/>
      <c r="SME91" s="20"/>
      <c r="SMF91" s="20"/>
      <c r="SMG91" s="20"/>
      <c r="SMH91" s="20"/>
      <c r="SMI91" s="20"/>
      <c r="SMJ91" s="20"/>
      <c r="SMK91" s="20"/>
      <c r="SML91" s="20"/>
      <c r="SMM91" s="20"/>
      <c r="SMN91" s="20"/>
      <c r="SMO91" s="20"/>
      <c r="SMP91" s="20"/>
      <c r="SMQ91" s="20"/>
      <c r="SMR91" s="20"/>
      <c r="SMS91" s="20"/>
      <c r="SMT91" s="20"/>
      <c r="SMU91" s="20"/>
      <c r="SMV91" s="20"/>
      <c r="SMW91" s="20"/>
      <c r="SMX91" s="20"/>
      <c r="SMY91" s="20"/>
      <c r="SMZ91" s="20"/>
      <c r="SNA91" s="20"/>
      <c r="SNB91" s="20"/>
      <c r="SNC91" s="20"/>
      <c r="SND91" s="20"/>
      <c r="SNE91" s="20"/>
      <c r="SNF91" s="20"/>
      <c r="SNG91" s="20"/>
      <c r="SNH91" s="20"/>
      <c r="SNI91" s="20"/>
      <c r="SNJ91" s="20"/>
      <c r="SNK91" s="20"/>
      <c r="SNL91" s="20"/>
      <c r="SNM91" s="20"/>
      <c r="SNN91" s="20"/>
      <c r="SNO91" s="20"/>
      <c r="SNP91" s="20"/>
      <c r="SNQ91" s="20"/>
      <c r="SNR91" s="20"/>
      <c r="SNS91" s="20"/>
      <c r="SNT91" s="20"/>
      <c r="SNU91" s="20"/>
      <c r="SNV91" s="20"/>
      <c r="SNW91" s="20"/>
      <c r="SNX91" s="20"/>
      <c r="SNY91" s="20"/>
      <c r="SNZ91" s="20"/>
      <c r="SOA91" s="20"/>
      <c r="SOB91" s="20"/>
      <c r="SOC91" s="20"/>
      <c r="SOD91" s="20"/>
      <c r="SOE91" s="20"/>
      <c r="SOF91" s="20"/>
      <c r="SOG91" s="20"/>
      <c r="SOH91" s="20"/>
      <c r="SOI91" s="20"/>
      <c r="SOJ91" s="20"/>
      <c r="SOK91" s="20"/>
      <c r="SOL91" s="20"/>
      <c r="SOM91" s="20"/>
      <c r="SON91" s="20"/>
      <c r="SOO91" s="20"/>
      <c r="SOP91" s="20"/>
      <c r="SOQ91" s="20"/>
      <c r="SOR91" s="20"/>
      <c r="SOS91" s="20"/>
      <c r="SOT91" s="20"/>
      <c r="SOU91" s="20"/>
      <c r="SOV91" s="20"/>
      <c r="SOW91" s="20"/>
      <c r="SOX91" s="20"/>
      <c r="SOY91" s="20"/>
      <c r="SOZ91" s="20"/>
      <c r="SPA91" s="20"/>
      <c r="SPB91" s="20"/>
      <c r="SPC91" s="20"/>
      <c r="SPD91" s="20"/>
      <c r="SPE91" s="20"/>
      <c r="SPF91" s="20"/>
      <c r="SPG91" s="20"/>
      <c r="SPH91" s="20"/>
      <c r="SPI91" s="20"/>
      <c r="SPJ91" s="20"/>
      <c r="SPK91" s="20"/>
      <c r="SPL91" s="20"/>
      <c r="SPM91" s="20"/>
      <c r="SPN91" s="20"/>
      <c r="SPO91" s="20"/>
      <c r="SPP91" s="20"/>
      <c r="SPQ91" s="20"/>
      <c r="SPR91" s="20"/>
      <c r="SPS91" s="20"/>
      <c r="SPT91" s="20"/>
      <c r="SPU91" s="20"/>
      <c r="SPV91" s="20"/>
      <c r="SPW91" s="20"/>
      <c r="SPX91" s="20"/>
      <c r="SPY91" s="20"/>
      <c r="SPZ91" s="20"/>
      <c r="SQA91" s="20"/>
      <c r="SQB91" s="20"/>
      <c r="SQC91" s="20"/>
      <c r="SQD91" s="20"/>
      <c r="SQE91" s="20"/>
      <c r="SQF91" s="20"/>
      <c r="SQG91" s="20"/>
      <c r="SQH91" s="20"/>
      <c r="SQI91" s="20"/>
      <c r="SQJ91" s="20"/>
      <c r="SQK91" s="20"/>
      <c r="SQL91" s="20"/>
      <c r="SQM91" s="20"/>
      <c r="SQN91" s="20"/>
      <c r="SQO91" s="20"/>
      <c r="SQP91" s="20"/>
      <c r="SQQ91" s="20"/>
      <c r="SQR91" s="20"/>
      <c r="SQS91" s="20"/>
      <c r="SQT91" s="20"/>
      <c r="SQU91" s="20"/>
      <c r="SQV91" s="20"/>
      <c r="SQW91" s="20"/>
      <c r="SQX91" s="20"/>
      <c r="SQY91" s="20"/>
      <c r="SQZ91" s="20"/>
      <c r="SRA91" s="20"/>
      <c r="SRB91" s="20"/>
      <c r="SRC91" s="20"/>
      <c r="SRD91" s="20"/>
      <c r="SRE91" s="20"/>
      <c r="SRF91" s="20"/>
      <c r="SRG91" s="20"/>
      <c r="SRH91" s="20"/>
      <c r="SRI91" s="20"/>
      <c r="SRJ91" s="20"/>
      <c r="SRK91" s="20"/>
      <c r="SRL91" s="20"/>
      <c r="SRM91" s="20"/>
      <c r="SRN91" s="20"/>
      <c r="SRO91" s="20"/>
      <c r="SRP91" s="20"/>
      <c r="SRQ91" s="20"/>
      <c r="SRR91" s="20"/>
      <c r="SRS91" s="20"/>
      <c r="SRT91" s="20"/>
      <c r="SRU91" s="20"/>
      <c r="SRV91" s="20"/>
      <c r="SRW91" s="20"/>
      <c r="SRX91" s="20"/>
      <c r="SRY91" s="20"/>
      <c r="SRZ91" s="20"/>
      <c r="SSA91" s="20"/>
      <c r="SSB91" s="20"/>
      <c r="SSC91" s="20"/>
      <c r="SSD91" s="20"/>
      <c r="SSE91" s="20"/>
      <c r="SSF91" s="20"/>
      <c r="SSG91" s="20"/>
      <c r="SSH91" s="20"/>
      <c r="SSI91" s="20"/>
      <c r="SSJ91" s="20"/>
      <c r="SSK91" s="20"/>
      <c r="SSL91" s="20"/>
      <c r="SSM91" s="20"/>
      <c r="SSN91" s="20"/>
      <c r="SSO91" s="20"/>
      <c r="SSP91" s="20"/>
      <c r="SSQ91" s="20"/>
      <c r="SSR91" s="20"/>
      <c r="SSS91" s="20"/>
      <c r="SST91" s="20"/>
      <c r="SSU91" s="20"/>
      <c r="SSV91" s="20"/>
      <c r="SSW91" s="20"/>
      <c r="SSX91" s="20"/>
      <c r="SSY91" s="20"/>
      <c r="SSZ91" s="20"/>
      <c r="STA91" s="20"/>
      <c r="STB91" s="20"/>
      <c r="STC91" s="20"/>
      <c r="STD91" s="20"/>
      <c r="STE91" s="20"/>
      <c r="STF91" s="20"/>
      <c r="STG91" s="20"/>
      <c r="STH91" s="20"/>
      <c r="STI91" s="20"/>
      <c r="STJ91" s="20"/>
      <c r="STK91" s="20"/>
      <c r="STL91" s="20"/>
      <c r="STM91" s="20"/>
      <c r="STN91" s="20"/>
      <c r="STO91" s="20"/>
      <c r="STP91" s="20"/>
      <c r="STQ91" s="20"/>
      <c r="STR91" s="20"/>
      <c r="STS91" s="20"/>
      <c r="STT91" s="20"/>
      <c r="STU91" s="20"/>
      <c r="STV91" s="20"/>
      <c r="STW91" s="20"/>
      <c r="STX91" s="20"/>
      <c r="STY91" s="20"/>
      <c r="STZ91" s="20"/>
      <c r="SUA91" s="20"/>
      <c r="SUB91" s="20"/>
      <c r="SUC91" s="20"/>
      <c r="SUD91" s="20"/>
      <c r="SUE91" s="20"/>
      <c r="SUF91" s="20"/>
      <c r="SUG91" s="20"/>
      <c r="SUH91" s="20"/>
      <c r="SUI91" s="20"/>
      <c r="SUJ91" s="20"/>
      <c r="SUK91" s="20"/>
      <c r="SUL91" s="20"/>
      <c r="SUM91" s="20"/>
      <c r="SUN91" s="20"/>
      <c r="SUO91" s="20"/>
      <c r="SUP91" s="20"/>
      <c r="SUQ91" s="20"/>
      <c r="SUR91" s="20"/>
      <c r="SUS91" s="20"/>
      <c r="SUT91" s="20"/>
      <c r="SUU91" s="20"/>
      <c r="SUV91" s="20"/>
      <c r="SUW91" s="20"/>
      <c r="SUX91" s="20"/>
      <c r="SUY91" s="20"/>
      <c r="SUZ91" s="20"/>
      <c r="SVA91" s="20"/>
      <c r="SVB91" s="20"/>
      <c r="SVC91" s="20"/>
      <c r="SVD91" s="20"/>
      <c r="SVE91" s="20"/>
      <c r="SVF91" s="20"/>
      <c r="SVG91" s="20"/>
      <c r="SVH91" s="20"/>
      <c r="SVI91" s="20"/>
      <c r="SVJ91" s="20"/>
      <c r="SVK91" s="20"/>
      <c r="SVL91" s="20"/>
      <c r="SVM91" s="20"/>
      <c r="SVN91" s="20"/>
      <c r="SVO91" s="20"/>
      <c r="SVP91" s="20"/>
      <c r="SVQ91" s="20"/>
      <c r="SVR91" s="20"/>
      <c r="SVS91" s="20"/>
      <c r="SVT91" s="20"/>
      <c r="SVU91" s="20"/>
      <c r="SVV91" s="20"/>
      <c r="SVW91" s="20"/>
      <c r="SVX91" s="20"/>
      <c r="SVY91" s="20"/>
      <c r="SVZ91" s="20"/>
      <c r="SWA91" s="20"/>
      <c r="SWB91" s="20"/>
      <c r="SWC91" s="20"/>
      <c r="SWD91" s="20"/>
      <c r="SWE91" s="20"/>
      <c r="SWF91" s="20"/>
      <c r="SWG91" s="20"/>
      <c r="SWH91" s="20"/>
      <c r="SWI91" s="20"/>
      <c r="SWJ91" s="20"/>
      <c r="SWK91" s="20"/>
      <c r="SWL91" s="20"/>
      <c r="SWM91" s="20"/>
      <c r="SWN91" s="20"/>
      <c r="SWO91" s="20"/>
      <c r="SWP91" s="20"/>
      <c r="SWQ91" s="20"/>
      <c r="SWR91" s="20"/>
      <c r="SWS91" s="20"/>
      <c r="SWT91" s="20"/>
      <c r="SWU91" s="20"/>
      <c r="SWV91" s="20"/>
      <c r="SWW91" s="20"/>
      <c r="SWX91" s="20"/>
      <c r="SWY91" s="20"/>
      <c r="SWZ91" s="20"/>
      <c r="SXA91" s="20"/>
      <c r="SXB91" s="20"/>
      <c r="SXC91" s="20"/>
      <c r="SXD91" s="20"/>
      <c r="SXE91" s="20"/>
      <c r="SXF91" s="20"/>
      <c r="SXG91" s="20"/>
      <c r="SXH91" s="20"/>
      <c r="SXI91" s="20"/>
      <c r="SXJ91" s="20"/>
      <c r="SXK91" s="20"/>
      <c r="SXL91" s="20"/>
      <c r="SXM91" s="20"/>
      <c r="SXN91" s="20"/>
      <c r="SXO91" s="20"/>
      <c r="SXP91" s="20"/>
      <c r="SXQ91" s="20"/>
      <c r="SXR91" s="20"/>
      <c r="SXS91" s="20"/>
      <c r="SXT91" s="20"/>
      <c r="SXU91" s="20"/>
      <c r="SXV91" s="20"/>
      <c r="SXW91" s="20"/>
      <c r="SXX91" s="20"/>
      <c r="SXY91" s="20"/>
      <c r="SXZ91" s="20"/>
      <c r="SYA91" s="20"/>
      <c r="SYB91" s="20"/>
      <c r="SYC91" s="20"/>
      <c r="SYD91" s="20"/>
      <c r="SYE91" s="20"/>
      <c r="SYF91" s="20"/>
      <c r="SYG91" s="20"/>
      <c r="SYH91" s="20"/>
      <c r="SYI91" s="20"/>
      <c r="SYJ91" s="20"/>
      <c r="SYK91" s="20"/>
      <c r="SYL91" s="20"/>
      <c r="SYM91" s="20"/>
      <c r="SYN91" s="20"/>
      <c r="SYO91" s="20"/>
      <c r="SYP91" s="20"/>
      <c r="SYQ91" s="20"/>
      <c r="SYR91" s="20"/>
      <c r="SYS91" s="20"/>
      <c r="SYT91" s="20"/>
      <c r="SYU91" s="20"/>
      <c r="SYV91" s="20"/>
      <c r="SYW91" s="20"/>
      <c r="SYX91" s="20"/>
      <c r="SYY91" s="20"/>
      <c r="SYZ91" s="20"/>
      <c r="SZA91" s="20"/>
      <c r="SZB91" s="20"/>
      <c r="SZC91" s="20"/>
      <c r="SZD91" s="20"/>
      <c r="SZE91" s="20"/>
      <c r="SZF91" s="20"/>
      <c r="SZG91" s="20"/>
      <c r="SZH91" s="20"/>
      <c r="SZI91" s="20"/>
      <c r="SZJ91" s="20"/>
      <c r="SZK91" s="20"/>
      <c r="SZL91" s="20"/>
      <c r="SZM91" s="20"/>
      <c r="SZN91" s="20"/>
      <c r="SZO91" s="20"/>
      <c r="SZP91" s="20"/>
      <c r="SZQ91" s="20"/>
      <c r="SZR91" s="20"/>
      <c r="SZS91" s="20"/>
      <c r="SZT91" s="20"/>
      <c r="SZU91" s="20"/>
      <c r="SZV91" s="20"/>
      <c r="SZW91" s="20"/>
      <c r="SZX91" s="20"/>
      <c r="SZY91" s="20"/>
      <c r="SZZ91" s="20"/>
      <c r="TAA91" s="20"/>
      <c r="TAB91" s="20"/>
      <c r="TAC91" s="20"/>
      <c r="TAD91" s="20"/>
      <c r="TAE91" s="20"/>
      <c r="TAF91" s="20"/>
      <c r="TAG91" s="20"/>
      <c r="TAH91" s="20"/>
      <c r="TAI91" s="20"/>
      <c r="TAJ91" s="20"/>
      <c r="TAK91" s="20"/>
      <c r="TAL91" s="20"/>
      <c r="TAM91" s="20"/>
      <c r="TAN91" s="20"/>
      <c r="TAO91" s="20"/>
      <c r="TAP91" s="20"/>
      <c r="TAQ91" s="20"/>
      <c r="TAR91" s="20"/>
      <c r="TAS91" s="20"/>
      <c r="TAT91" s="20"/>
      <c r="TAU91" s="20"/>
      <c r="TAV91" s="20"/>
      <c r="TAW91" s="20"/>
      <c r="TAX91" s="20"/>
      <c r="TAY91" s="20"/>
      <c r="TAZ91" s="20"/>
      <c r="TBA91" s="20"/>
      <c r="TBB91" s="20"/>
      <c r="TBC91" s="20"/>
      <c r="TBD91" s="20"/>
      <c r="TBE91" s="20"/>
      <c r="TBF91" s="20"/>
      <c r="TBG91" s="20"/>
      <c r="TBH91" s="20"/>
      <c r="TBI91" s="20"/>
      <c r="TBJ91" s="20"/>
      <c r="TBK91" s="20"/>
      <c r="TBL91" s="20"/>
      <c r="TBM91" s="20"/>
      <c r="TBN91" s="20"/>
      <c r="TBO91" s="20"/>
      <c r="TBP91" s="20"/>
      <c r="TBQ91" s="20"/>
      <c r="TBR91" s="20"/>
      <c r="TBS91" s="20"/>
      <c r="TBT91" s="20"/>
      <c r="TBU91" s="20"/>
      <c r="TBV91" s="20"/>
      <c r="TBW91" s="20"/>
      <c r="TBX91" s="20"/>
      <c r="TBY91" s="20"/>
      <c r="TBZ91" s="20"/>
      <c r="TCA91" s="20"/>
      <c r="TCB91" s="20"/>
      <c r="TCC91" s="20"/>
      <c r="TCD91" s="20"/>
      <c r="TCE91" s="20"/>
      <c r="TCF91" s="20"/>
      <c r="TCG91" s="20"/>
      <c r="TCH91" s="20"/>
      <c r="TCI91" s="20"/>
      <c r="TCJ91" s="20"/>
      <c r="TCK91" s="20"/>
      <c r="TCL91" s="20"/>
      <c r="TCM91" s="20"/>
      <c r="TCN91" s="20"/>
      <c r="TCO91" s="20"/>
      <c r="TCP91" s="20"/>
      <c r="TCQ91" s="20"/>
      <c r="TCR91" s="20"/>
      <c r="TCS91" s="20"/>
      <c r="TCT91" s="20"/>
      <c r="TCU91" s="20"/>
      <c r="TCV91" s="20"/>
      <c r="TCW91" s="20"/>
      <c r="TCX91" s="20"/>
      <c r="TCY91" s="20"/>
      <c r="TCZ91" s="20"/>
      <c r="TDA91" s="20"/>
      <c r="TDB91" s="20"/>
      <c r="TDC91" s="20"/>
      <c r="TDD91" s="20"/>
      <c r="TDE91" s="20"/>
      <c r="TDF91" s="20"/>
      <c r="TDG91" s="20"/>
      <c r="TDH91" s="20"/>
      <c r="TDI91" s="20"/>
      <c r="TDJ91" s="20"/>
      <c r="TDK91" s="20"/>
      <c r="TDL91" s="20"/>
      <c r="TDM91" s="20"/>
      <c r="TDN91" s="20"/>
      <c r="TDO91" s="20"/>
      <c r="TDP91" s="20"/>
      <c r="TDQ91" s="20"/>
      <c r="TDR91" s="20"/>
      <c r="TDS91" s="20"/>
      <c r="TDT91" s="20"/>
      <c r="TDU91" s="20"/>
      <c r="TDV91" s="20"/>
      <c r="TDW91" s="20"/>
      <c r="TDX91" s="20"/>
      <c r="TDY91" s="20"/>
      <c r="TDZ91" s="20"/>
      <c r="TEA91" s="20"/>
      <c r="TEB91" s="20"/>
      <c r="TEC91" s="20"/>
      <c r="TED91" s="20"/>
      <c r="TEE91" s="20"/>
      <c r="TEF91" s="20"/>
      <c r="TEG91" s="20"/>
      <c r="TEH91" s="20"/>
      <c r="TEI91" s="20"/>
      <c r="TEJ91" s="20"/>
      <c r="TEK91" s="20"/>
      <c r="TEL91" s="20"/>
      <c r="TEM91" s="20"/>
      <c r="TEN91" s="20"/>
      <c r="TEO91" s="20"/>
      <c r="TEP91" s="20"/>
      <c r="TEQ91" s="20"/>
      <c r="TER91" s="20"/>
      <c r="TES91" s="20"/>
      <c r="TET91" s="20"/>
      <c r="TEU91" s="20"/>
      <c r="TEV91" s="20"/>
      <c r="TEW91" s="20"/>
      <c r="TEX91" s="20"/>
      <c r="TEY91" s="20"/>
      <c r="TEZ91" s="20"/>
      <c r="TFA91" s="20"/>
      <c r="TFB91" s="20"/>
      <c r="TFC91" s="20"/>
      <c r="TFD91" s="20"/>
      <c r="TFE91" s="20"/>
      <c r="TFF91" s="20"/>
      <c r="TFG91" s="20"/>
      <c r="TFH91" s="20"/>
      <c r="TFI91" s="20"/>
      <c r="TFJ91" s="20"/>
      <c r="TFK91" s="20"/>
      <c r="TFL91" s="20"/>
      <c r="TFM91" s="20"/>
      <c r="TFN91" s="20"/>
      <c r="TFO91" s="20"/>
      <c r="TFP91" s="20"/>
      <c r="TFQ91" s="20"/>
      <c r="TFR91" s="20"/>
      <c r="TFS91" s="20"/>
      <c r="TFT91" s="20"/>
      <c r="TFU91" s="20"/>
      <c r="TFV91" s="20"/>
      <c r="TFW91" s="20"/>
      <c r="TFX91" s="20"/>
      <c r="TFY91" s="20"/>
      <c r="TFZ91" s="20"/>
      <c r="TGA91" s="20"/>
      <c r="TGB91" s="20"/>
      <c r="TGC91" s="20"/>
      <c r="TGD91" s="20"/>
      <c r="TGE91" s="20"/>
      <c r="TGF91" s="20"/>
      <c r="TGG91" s="20"/>
      <c r="TGH91" s="20"/>
      <c r="TGI91" s="20"/>
      <c r="TGJ91" s="20"/>
      <c r="TGK91" s="20"/>
      <c r="TGL91" s="20"/>
      <c r="TGM91" s="20"/>
      <c r="TGN91" s="20"/>
      <c r="TGO91" s="20"/>
      <c r="TGP91" s="20"/>
      <c r="TGQ91" s="20"/>
      <c r="TGR91" s="20"/>
      <c r="TGS91" s="20"/>
      <c r="TGT91" s="20"/>
      <c r="TGU91" s="20"/>
      <c r="TGV91" s="20"/>
      <c r="TGW91" s="20"/>
      <c r="TGX91" s="20"/>
      <c r="TGY91" s="20"/>
      <c r="TGZ91" s="20"/>
      <c r="THA91" s="20"/>
      <c r="THB91" s="20"/>
      <c r="THC91" s="20"/>
      <c r="THD91" s="20"/>
      <c r="THE91" s="20"/>
      <c r="THF91" s="20"/>
      <c r="THG91" s="20"/>
      <c r="THH91" s="20"/>
      <c r="THI91" s="20"/>
      <c r="THJ91" s="20"/>
      <c r="THK91" s="20"/>
      <c r="THL91" s="20"/>
      <c r="THM91" s="20"/>
      <c r="THN91" s="20"/>
      <c r="THO91" s="20"/>
      <c r="THP91" s="20"/>
      <c r="THQ91" s="20"/>
      <c r="THR91" s="20"/>
      <c r="THS91" s="20"/>
      <c r="THT91" s="20"/>
      <c r="THU91" s="20"/>
      <c r="THV91" s="20"/>
      <c r="THW91" s="20"/>
      <c r="THX91" s="20"/>
      <c r="THY91" s="20"/>
      <c r="THZ91" s="20"/>
      <c r="TIA91" s="20"/>
      <c r="TIB91" s="20"/>
      <c r="TIC91" s="20"/>
      <c r="TID91" s="20"/>
      <c r="TIE91" s="20"/>
      <c r="TIF91" s="20"/>
      <c r="TIG91" s="20"/>
      <c r="TIH91" s="20"/>
      <c r="TII91" s="20"/>
      <c r="TIJ91" s="20"/>
      <c r="TIK91" s="20"/>
      <c r="TIL91" s="20"/>
      <c r="TIM91" s="20"/>
      <c r="TIN91" s="20"/>
      <c r="TIO91" s="20"/>
      <c r="TIP91" s="20"/>
      <c r="TIQ91" s="20"/>
      <c r="TIR91" s="20"/>
      <c r="TIS91" s="20"/>
      <c r="TIT91" s="20"/>
      <c r="TIU91" s="20"/>
      <c r="TIV91" s="20"/>
      <c r="TIW91" s="20"/>
      <c r="TIX91" s="20"/>
      <c r="TIY91" s="20"/>
      <c r="TIZ91" s="20"/>
      <c r="TJA91" s="20"/>
      <c r="TJB91" s="20"/>
      <c r="TJC91" s="20"/>
      <c r="TJD91" s="20"/>
      <c r="TJE91" s="20"/>
      <c r="TJF91" s="20"/>
      <c r="TJG91" s="20"/>
      <c r="TJH91" s="20"/>
      <c r="TJI91" s="20"/>
      <c r="TJJ91" s="20"/>
      <c r="TJK91" s="20"/>
      <c r="TJL91" s="20"/>
      <c r="TJM91" s="20"/>
      <c r="TJN91" s="20"/>
      <c r="TJO91" s="20"/>
      <c r="TJP91" s="20"/>
      <c r="TJQ91" s="20"/>
      <c r="TJR91" s="20"/>
      <c r="TJS91" s="20"/>
      <c r="TJT91" s="20"/>
      <c r="TJU91" s="20"/>
      <c r="TJV91" s="20"/>
      <c r="TJW91" s="20"/>
      <c r="TJX91" s="20"/>
      <c r="TJY91" s="20"/>
      <c r="TJZ91" s="20"/>
      <c r="TKA91" s="20"/>
      <c r="TKB91" s="20"/>
      <c r="TKC91" s="20"/>
      <c r="TKD91" s="20"/>
      <c r="TKE91" s="20"/>
      <c r="TKF91" s="20"/>
      <c r="TKG91" s="20"/>
      <c r="TKH91" s="20"/>
      <c r="TKI91" s="20"/>
      <c r="TKJ91" s="20"/>
      <c r="TKK91" s="20"/>
      <c r="TKL91" s="20"/>
      <c r="TKM91" s="20"/>
      <c r="TKN91" s="20"/>
      <c r="TKO91" s="20"/>
      <c r="TKP91" s="20"/>
      <c r="TKQ91" s="20"/>
      <c r="TKR91" s="20"/>
      <c r="TKS91" s="20"/>
      <c r="TKT91" s="20"/>
      <c r="TKU91" s="20"/>
      <c r="TKV91" s="20"/>
      <c r="TKW91" s="20"/>
      <c r="TKX91" s="20"/>
      <c r="TKY91" s="20"/>
      <c r="TKZ91" s="20"/>
      <c r="TLA91" s="20"/>
      <c r="TLB91" s="20"/>
      <c r="TLC91" s="20"/>
      <c r="TLD91" s="20"/>
      <c r="TLE91" s="20"/>
      <c r="TLF91" s="20"/>
      <c r="TLG91" s="20"/>
      <c r="TLH91" s="20"/>
      <c r="TLI91" s="20"/>
      <c r="TLJ91" s="20"/>
      <c r="TLK91" s="20"/>
      <c r="TLL91" s="20"/>
      <c r="TLM91" s="20"/>
      <c r="TLN91" s="20"/>
      <c r="TLO91" s="20"/>
      <c r="TLP91" s="20"/>
      <c r="TLQ91" s="20"/>
      <c r="TLR91" s="20"/>
      <c r="TLS91" s="20"/>
      <c r="TLT91" s="20"/>
      <c r="TLU91" s="20"/>
      <c r="TLV91" s="20"/>
      <c r="TLW91" s="20"/>
      <c r="TLX91" s="20"/>
      <c r="TLY91" s="20"/>
      <c r="TLZ91" s="20"/>
      <c r="TMA91" s="20"/>
      <c r="TMB91" s="20"/>
      <c r="TMC91" s="20"/>
      <c r="TMD91" s="20"/>
      <c r="TME91" s="20"/>
      <c r="TMF91" s="20"/>
      <c r="TMG91" s="20"/>
      <c r="TMH91" s="20"/>
      <c r="TMI91" s="20"/>
      <c r="TMJ91" s="20"/>
      <c r="TMK91" s="20"/>
      <c r="TML91" s="20"/>
      <c r="TMM91" s="20"/>
      <c r="TMN91" s="20"/>
      <c r="TMO91" s="20"/>
      <c r="TMP91" s="20"/>
      <c r="TMQ91" s="20"/>
      <c r="TMR91" s="20"/>
      <c r="TMS91" s="20"/>
      <c r="TMT91" s="20"/>
      <c r="TMU91" s="20"/>
      <c r="TMV91" s="20"/>
      <c r="TMW91" s="20"/>
      <c r="TMX91" s="20"/>
      <c r="TMY91" s="20"/>
      <c r="TMZ91" s="20"/>
      <c r="TNA91" s="20"/>
      <c r="TNB91" s="20"/>
      <c r="TNC91" s="20"/>
      <c r="TND91" s="20"/>
      <c r="TNE91" s="20"/>
      <c r="TNF91" s="20"/>
      <c r="TNG91" s="20"/>
      <c r="TNH91" s="20"/>
      <c r="TNI91" s="20"/>
      <c r="TNJ91" s="20"/>
      <c r="TNK91" s="20"/>
      <c r="TNL91" s="20"/>
      <c r="TNM91" s="20"/>
      <c r="TNN91" s="20"/>
      <c r="TNO91" s="20"/>
      <c r="TNP91" s="20"/>
      <c r="TNQ91" s="20"/>
      <c r="TNR91" s="20"/>
      <c r="TNS91" s="20"/>
      <c r="TNT91" s="20"/>
      <c r="TNU91" s="20"/>
      <c r="TNV91" s="20"/>
      <c r="TNW91" s="20"/>
      <c r="TNX91" s="20"/>
      <c r="TNY91" s="20"/>
      <c r="TNZ91" s="20"/>
      <c r="TOA91" s="20"/>
      <c r="TOB91" s="20"/>
      <c r="TOC91" s="20"/>
      <c r="TOD91" s="20"/>
      <c r="TOE91" s="20"/>
      <c r="TOF91" s="20"/>
      <c r="TOG91" s="20"/>
      <c r="TOH91" s="20"/>
      <c r="TOI91" s="20"/>
      <c r="TOJ91" s="20"/>
      <c r="TOK91" s="20"/>
      <c r="TOL91" s="20"/>
      <c r="TOM91" s="20"/>
      <c r="TON91" s="20"/>
      <c r="TOO91" s="20"/>
      <c r="TOP91" s="20"/>
      <c r="TOQ91" s="20"/>
      <c r="TOR91" s="20"/>
      <c r="TOS91" s="20"/>
      <c r="TOT91" s="20"/>
      <c r="TOU91" s="20"/>
      <c r="TOV91" s="20"/>
      <c r="TOW91" s="20"/>
      <c r="TOX91" s="20"/>
      <c r="TOY91" s="20"/>
      <c r="TOZ91" s="20"/>
      <c r="TPA91" s="20"/>
      <c r="TPB91" s="20"/>
      <c r="TPC91" s="20"/>
      <c r="TPD91" s="20"/>
      <c r="TPE91" s="20"/>
      <c r="TPF91" s="20"/>
      <c r="TPG91" s="20"/>
      <c r="TPH91" s="20"/>
      <c r="TPI91" s="20"/>
      <c r="TPJ91" s="20"/>
      <c r="TPK91" s="20"/>
      <c r="TPL91" s="20"/>
      <c r="TPM91" s="20"/>
      <c r="TPN91" s="20"/>
      <c r="TPO91" s="20"/>
      <c r="TPP91" s="20"/>
      <c r="TPQ91" s="20"/>
      <c r="TPR91" s="20"/>
      <c r="TPS91" s="20"/>
      <c r="TPT91" s="20"/>
      <c r="TPU91" s="20"/>
      <c r="TPV91" s="20"/>
      <c r="TPW91" s="20"/>
      <c r="TPX91" s="20"/>
      <c r="TPY91" s="20"/>
      <c r="TPZ91" s="20"/>
      <c r="TQA91" s="20"/>
      <c r="TQB91" s="20"/>
      <c r="TQC91" s="20"/>
      <c r="TQD91" s="20"/>
      <c r="TQE91" s="20"/>
      <c r="TQF91" s="20"/>
      <c r="TQG91" s="20"/>
      <c r="TQH91" s="20"/>
      <c r="TQI91" s="20"/>
      <c r="TQJ91" s="20"/>
      <c r="TQK91" s="20"/>
      <c r="TQL91" s="20"/>
      <c r="TQM91" s="20"/>
      <c r="TQN91" s="20"/>
      <c r="TQO91" s="20"/>
      <c r="TQP91" s="20"/>
      <c r="TQQ91" s="20"/>
      <c r="TQR91" s="20"/>
      <c r="TQS91" s="20"/>
      <c r="TQT91" s="20"/>
      <c r="TQU91" s="20"/>
      <c r="TQV91" s="20"/>
      <c r="TQW91" s="20"/>
      <c r="TQX91" s="20"/>
      <c r="TQY91" s="20"/>
      <c r="TQZ91" s="20"/>
      <c r="TRA91" s="20"/>
      <c r="TRB91" s="20"/>
      <c r="TRC91" s="20"/>
      <c r="TRD91" s="20"/>
      <c r="TRE91" s="20"/>
      <c r="TRF91" s="20"/>
      <c r="TRG91" s="20"/>
      <c r="TRH91" s="20"/>
      <c r="TRI91" s="20"/>
      <c r="TRJ91" s="20"/>
      <c r="TRK91" s="20"/>
      <c r="TRL91" s="20"/>
      <c r="TRM91" s="20"/>
      <c r="TRN91" s="20"/>
      <c r="TRO91" s="20"/>
      <c r="TRP91" s="20"/>
      <c r="TRQ91" s="20"/>
      <c r="TRR91" s="20"/>
      <c r="TRS91" s="20"/>
      <c r="TRT91" s="20"/>
      <c r="TRU91" s="20"/>
      <c r="TRV91" s="20"/>
      <c r="TRW91" s="20"/>
      <c r="TRX91" s="20"/>
      <c r="TRY91" s="20"/>
      <c r="TRZ91" s="20"/>
      <c r="TSA91" s="20"/>
      <c r="TSB91" s="20"/>
      <c r="TSC91" s="20"/>
      <c r="TSD91" s="20"/>
      <c r="TSE91" s="20"/>
      <c r="TSF91" s="20"/>
      <c r="TSG91" s="20"/>
      <c r="TSH91" s="20"/>
      <c r="TSI91" s="20"/>
      <c r="TSJ91" s="20"/>
      <c r="TSK91" s="20"/>
      <c r="TSL91" s="20"/>
      <c r="TSM91" s="20"/>
      <c r="TSN91" s="20"/>
      <c r="TSO91" s="20"/>
      <c r="TSP91" s="20"/>
      <c r="TSQ91" s="20"/>
      <c r="TSR91" s="20"/>
      <c r="TSS91" s="20"/>
      <c r="TST91" s="20"/>
      <c r="TSU91" s="20"/>
      <c r="TSV91" s="20"/>
      <c r="TSW91" s="20"/>
      <c r="TSX91" s="20"/>
      <c r="TSY91" s="20"/>
      <c r="TSZ91" s="20"/>
      <c r="TTA91" s="20"/>
      <c r="TTB91" s="20"/>
      <c r="TTC91" s="20"/>
      <c r="TTD91" s="20"/>
      <c r="TTE91" s="20"/>
      <c r="TTF91" s="20"/>
      <c r="TTG91" s="20"/>
      <c r="TTH91" s="20"/>
      <c r="TTI91" s="20"/>
      <c r="TTJ91" s="20"/>
      <c r="TTK91" s="20"/>
      <c r="TTL91" s="20"/>
      <c r="TTM91" s="20"/>
      <c r="TTN91" s="20"/>
      <c r="TTO91" s="20"/>
      <c r="TTP91" s="20"/>
      <c r="TTQ91" s="20"/>
      <c r="TTR91" s="20"/>
      <c r="TTS91" s="20"/>
      <c r="TTT91" s="20"/>
      <c r="TTU91" s="20"/>
      <c r="TTV91" s="20"/>
      <c r="TTW91" s="20"/>
      <c r="TTX91" s="20"/>
      <c r="TTY91" s="20"/>
      <c r="TTZ91" s="20"/>
      <c r="TUA91" s="20"/>
      <c r="TUB91" s="20"/>
      <c r="TUC91" s="20"/>
      <c r="TUD91" s="20"/>
      <c r="TUE91" s="20"/>
      <c r="TUF91" s="20"/>
      <c r="TUG91" s="20"/>
      <c r="TUH91" s="20"/>
      <c r="TUI91" s="20"/>
      <c r="TUJ91" s="20"/>
      <c r="TUK91" s="20"/>
      <c r="TUL91" s="20"/>
      <c r="TUM91" s="20"/>
      <c r="TUN91" s="20"/>
      <c r="TUO91" s="20"/>
      <c r="TUP91" s="20"/>
      <c r="TUQ91" s="20"/>
      <c r="TUR91" s="20"/>
      <c r="TUS91" s="20"/>
      <c r="TUT91" s="20"/>
      <c r="TUU91" s="20"/>
      <c r="TUV91" s="20"/>
      <c r="TUW91" s="20"/>
      <c r="TUX91" s="20"/>
      <c r="TUY91" s="20"/>
      <c r="TUZ91" s="20"/>
      <c r="TVA91" s="20"/>
      <c r="TVB91" s="20"/>
      <c r="TVC91" s="20"/>
      <c r="TVD91" s="20"/>
      <c r="TVE91" s="20"/>
      <c r="TVF91" s="20"/>
      <c r="TVG91" s="20"/>
      <c r="TVH91" s="20"/>
      <c r="TVI91" s="20"/>
      <c r="TVJ91" s="20"/>
      <c r="TVK91" s="20"/>
      <c r="TVL91" s="20"/>
      <c r="TVM91" s="20"/>
      <c r="TVN91" s="20"/>
      <c r="TVO91" s="20"/>
      <c r="TVP91" s="20"/>
      <c r="TVQ91" s="20"/>
      <c r="TVR91" s="20"/>
      <c r="TVS91" s="20"/>
      <c r="TVT91" s="20"/>
      <c r="TVU91" s="20"/>
      <c r="TVV91" s="20"/>
      <c r="TVW91" s="20"/>
      <c r="TVX91" s="20"/>
      <c r="TVY91" s="20"/>
      <c r="TVZ91" s="20"/>
      <c r="TWA91" s="20"/>
      <c r="TWB91" s="20"/>
      <c r="TWC91" s="20"/>
      <c r="TWD91" s="20"/>
      <c r="TWE91" s="20"/>
      <c r="TWF91" s="20"/>
      <c r="TWG91" s="20"/>
      <c r="TWH91" s="20"/>
      <c r="TWI91" s="20"/>
      <c r="TWJ91" s="20"/>
      <c r="TWK91" s="20"/>
      <c r="TWL91" s="20"/>
      <c r="TWM91" s="20"/>
      <c r="TWN91" s="20"/>
      <c r="TWO91" s="20"/>
      <c r="TWP91" s="20"/>
      <c r="TWQ91" s="20"/>
      <c r="TWR91" s="20"/>
      <c r="TWS91" s="20"/>
      <c r="TWT91" s="20"/>
      <c r="TWU91" s="20"/>
      <c r="TWV91" s="20"/>
      <c r="TWW91" s="20"/>
      <c r="TWX91" s="20"/>
      <c r="TWY91" s="20"/>
      <c r="TWZ91" s="20"/>
      <c r="TXA91" s="20"/>
      <c r="TXB91" s="20"/>
      <c r="TXC91" s="20"/>
      <c r="TXD91" s="20"/>
      <c r="TXE91" s="20"/>
      <c r="TXF91" s="20"/>
      <c r="TXG91" s="20"/>
      <c r="TXH91" s="20"/>
      <c r="TXI91" s="20"/>
      <c r="TXJ91" s="20"/>
      <c r="TXK91" s="20"/>
      <c r="TXL91" s="20"/>
      <c r="TXM91" s="20"/>
      <c r="TXN91" s="20"/>
      <c r="TXO91" s="20"/>
      <c r="TXP91" s="20"/>
      <c r="TXQ91" s="20"/>
      <c r="TXR91" s="20"/>
      <c r="TXS91" s="20"/>
      <c r="TXT91" s="20"/>
      <c r="TXU91" s="20"/>
      <c r="TXV91" s="20"/>
      <c r="TXW91" s="20"/>
      <c r="TXX91" s="20"/>
      <c r="TXY91" s="20"/>
      <c r="TXZ91" s="20"/>
      <c r="TYA91" s="20"/>
      <c r="TYB91" s="20"/>
      <c r="TYC91" s="20"/>
      <c r="TYD91" s="20"/>
      <c r="TYE91" s="20"/>
      <c r="TYF91" s="20"/>
      <c r="TYG91" s="20"/>
      <c r="TYH91" s="20"/>
      <c r="TYI91" s="20"/>
      <c r="TYJ91" s="20"/>
      <c r="TYK91" s="20"/>
      <c r="TYL91" s="20"/>
      <c r="TYM91" s="20"/>
      <c r="TYN91" s="20"/>
      <c r="TYO91" s="20"/>
      <c r="TYP91" s="20"/>
      <c r="TYQ91" s="20"/>
      <c r="TYR91" s="20"/>
      <c r="TYS91" s="20"/>
      <c r="TYT91" s="20"/>
      <c r="TYU91" s="20"/>
      <c r="TYV91" s="20"/>
      <c r="TYW91" s="20"/>
      <c r="TYX91" s="20"/>
      <c r="TYY91" s="20"/>
      <c r="TYZ91" s="20"/>
      <c r="TZA91" s="20"/>
      <c r="TZB91" s="20"/>
      <c r="TZC91" s="20"/>
      <c r="TZD91" s="20"/>
      <c r="TZE91" s="20"/>
      <c r="TZF91" s="20"/>
      <c r="TZG91" s="20"/>
      <c r="TZH91" s="20"/>
      <c r="TZI91" s="20"/>
      <c r="TZJ91" s="20"/>
      <c r="TZK91" s="20"/>
      <c r="TZL91" s="20"/>
      <c r="TZM91" s="20"/>
      <c r="TZN91" s="20"/>
      <c r="TZO91" s="20"/>
      <c r="TZP91" s="20"/>
      <c r="TZQ91" s="20"/>
      <c r="TZR91" s="20"/>
      <c r="TZS91" s="20"/>
      <c r="TZT91" s="20"/>
      <c r="TZU91" s="20"/>
      <c r="TZV91" s="20"/>
      <c r="TZW91" s="20"/>
      <c r="TZX91" s="20"/>
      <c r="TZY91" s="20"/>
      <c r="TZZ91" s="20"/>
      <c r="UAA91" s="20"/>
      <c r="UAB91" s="20"/>
      <c r="UAC91" s="20"/>
      <c r="UAD91" s="20"/>
      <c r="UAE91" s="20"/>
      <c r="UAF91" s="20"/>
      <c r="UAG91" s="20"/>
      <c r="UAH91" s="20"/>
      <c r="UAI91" s="20"/>
      <c r="UAJ91" s="20"/>
      <c r="UAK91" s="20"/>
      <c r="UAL91" s="20"/>
      <c r="UAM91" s="20"/>
      <c r="UAN91" s="20"/>
      <c r="UAO91" s="20"/>
      <c r="UAP91" s="20"/>
      <c r="UAQ91" s="20"/>
      <c r="UAR91" s="20"/>
      <c r="UAS91" s="20"/>
      <c r="UAT91" s="20"/>
      <c r="UAU91" s="20"/>
      <c r="UAV91" s="20"/>
      <c r="UAW91" s="20"/>
      <c r="UAX91" s="20"/>
      <c r="UAY91" s="20"/>
      <c r="UAZ91" s="20"/>
      <c r="UBA91" s="20"/>
      <c r="UBB91" s="20"/>
      <c r="UBC91" s="20"/>
      <c r="UBD91" s="20"/>
      <c r="UBE91" s="20"/>
      <c r="UBF91" s="20"/>
      <c r="UBG91" s="20"/>
      <c r="UBH91" s="20"/>
      <c r="UBI91" s="20"/>
      <c r="UBJ91" s="20"/>
      <c r="UBK91" s="20"/>
      <c r="UBL91" s="20"/>
      <c r="UBM91" s="20"/>
      <c r="UBN91" s="20"/>
      <c r="UBO91" s="20"/>
      <c r="UBP91" s="20"/>
      <c r="UBQ91" s="20"/>
      <c r="UBR91" s="20"/>
      <c r="UBS91" s="20"/>
      <c r="UBT91" s="20"/>
      <c r="UBU91" s="20"/>
      <c r="UBV91" s="20"/>
      <c r="UBW91" s="20"/>
      <c r="UBX91" s="20"/>
      <c r="UBY91" s="20"/>
      <c r="UBZ91" s="20"/>
      <c r="UCA91" s="20"/>
      <c r="UCB91" s="20"/>
      <c r="UCC91" s="20"/>
      <c r="UCD91" s="20"/>
      <c r="UCE91" s="20"/>
      <c r="UCF91" s="20"/>
      <c r="UCG91" s="20"/>
      <c r="UCH91" s="20"/>
      <c r="UCI91" s="20"/>
      <c r="UCJ91" s="20"/>
      <c r="UCK91" s="20"/>
      <c r="UCL91" s="20"/>
      <c r="UCM91" s="20"/>
      <c r="UCN91" s="20"/>
      <c r="UCO91" s="20"/>
      <c r="UCP91" s="20"/>
      <c r="UCQ91" s="20"/>
      <c r="UCR91" s="20"/>
      <c r="UCS91" s="20"/>
      <c r="UCT91" s="20"/>
      <c r="UCU91" s="20"/>
      <c r="UCV91" s="20"/>
      <c r="UCW91" s="20"/>
      <c r="UCX91" s="20"/>
      <c r="UCY91" s="20"/>
      <c r="UCZ91" s="20"/>
      <c r="UDA91" s="20"/>
      <c r="UDB91" s="20"/>
      <c r="UDC91" s="20"/>
      <c r="UDD91" s="20"/>
      <c r="UDE91" s="20"/>
      <c r="UDF91" s="20"/>
      <c r="UDG91" s="20"/>
      <c r="UDH91" s="20"/>
      <c r="UDI91" s="20"/>
      <c r="UDJ91" s="20"/>
      <c r="UDK91" s="20"/>
      <c r="UDL91" s="20"/>
      <c r="UDM91" s="20"/>
      <c r="UDN91" s="20"/>
      <c r="UDO91" s="20"/>
      <c r="UDP91" s="20"/>
      <c r="UDQ91" s="20"/>
      <c r="UDR91" s="20"/>
      <c r="UDS91" s="20"/>
      <c r="UDT91" s="20"/>
      <c r="UDU91" s="20"/>
      <c r="UDV91" s="20"/>
      <c r="UDW91" s="20"/>
      <c r="UDX91" s="20"/>
      <c r="UDY91" s="20"/>
      <c r="UDZ91" s="20"/>
      <c r="UEA91" s="20"/>
      <c r="UEB91" s="20"/>
      <c r="UEC91" s="20"/>
      <c r="UED91" s="20"/>
      <c r="UEE91" s="20"/>
      <c r="UEF91" s="20"/>
      <c r="UEG91" s="20"/>
      <c r="UEH91" s="20"/>
      <c r="UEI91" s="20"/>
      <c r="UEJ91" s="20"/>
      <c r="UEK91" s="20"/>
      <c r="UEL91" s="20"/>
      <c r="UEM91" s="20"/>
      <c r="UEN91" s="20"/>
      <c r="UEO91" s="20"/>
      <c r="UEP91" s="20"/>
      <c r="UEQ91" s="20"/>
      <c r="UER91" s="20"/>
      <c r="UES91" s="20"/>
      <c r="UET91" s="20"/>
      <c r="UEU91" s="20"/>
      <c r="UEV91" s="20"/>
      <c r="UEW91" s="20"/>
      <c r="UEX91" s="20"/>
      <c r="UEY91" s="20"/>
      <c r="UEZ91" s="20"/>
      <c r="UFA91" s="20"/>
      <c r="UFB91" s="20"/>
      <c r="UFC91" s="20"/>
      <c r="UFD91" s="20"/>
      <c r="UFE91" s="20"/>
      <c r="UFF91" s="20"/>
      <c r="UFG91" s="20"/>
      <c r="UFH91" s="20"/>
      <c r="UFI91" s="20"/>
      <c r="UFJ91" s="20"/>
      <c r="UFK91" s="20"/>
      <c r="UFL91" s="20"/>
      <c r="UFM91" s="20"/>
      <c r="UFN91" s="20"/>
      <c r="UFO91" s="20"/>
      <c r="UFP91" s="20"/>
      <c r="UFQ91" s="20"/>
      <c r="UFR91" s="20"/>
      <c r="UFS91" s="20"/>
      <c r="UFT91" s="20"/>
      <c r="UFU91" s="20"/>
      <c r="UFV91" s="20"/>
      <c r="UFW91" s="20"/>
      <c r="UFX91" s="20"/>
      <c r="UFY91" s="20"/>
      <c r="UFZ91" s="20"/>
      <c r="UGA91" s="20"/>
      <c r="UGB91" s="20"/>
      <c r="UGC91" s="20"/>
      <c r="UGD91" s="20"/>
      <c r="UGE91" s="20"/>
      <c r="UGF91" s="20"/>
      <c r="UGG91" s="20"/>
      <c r="UGH91" s="20"/>
      <c r="UGI91" s="20"/>
      <c r="UGJ91" s="20"/>
      <c r="UGK91" s="20"/>
      <c r="UGL91" s="20"/>
      <c r="UGM91" s="20"/>
      <c r="UGN91" s="20"/>
      <c r="UGO91" s="20"/>
      <c r="UGP91" s="20"/>
      <c r="UGQ91" s="20"/>
      <c r="UGR91" s="20"/>
      <c r="UGS91" s="20"/>
      <c r="UGT91" s="20"/>
      <c r="UGU91" s="20"/>
      <c r="UGV91" s="20"/>
      <c r="UGW91" s="20"/>
      <c r="UGX91" s="20"/>
      <c r="UGY91" s="20"/>
      <c r="UGZ91" s="20"/>
      <c r="UHA91" s="20"/>
      <c r="UHB91" s="20"/>
      <c r="UHC91" s="20"/>
      <c r="UHD91" s="20"/>
      <c r="UHE91" s="20"/>
      <c r="UHF91" s="20"/>
      <c r="UHG91" s="20"/>
      <c r="UHH91" s="20"/>
      <c r="UHI91" s="20"/>
      <c r="UHJ91" s="20"/>
      <c r="UHK91" s="20"/>
      <c r="UHL91" s="20"/>
      <c r="UHM91" s="20"/>
      <c r="UHN91" s="20"/>
      <c r="UHO91" s="20"/>
      <c r="UHP91" s="20"/>
      <c r="UHQ91" s="20"/>
      <c r="UHR91" s="20"/>
      <c r="UHS91" s="20"/>
      <c r="UHT91" s="20"/>
      <c r="UHU91" s="20"/>
      <c r="UHV91" s="20"/>
      <c r="UHW91" s="20"/>
      <c r="UHX91" s="20"/>
      <c r="UHY91" s="20"/>
      <c r="UHZ91" s="20"/>
      <c r="UIA91" s="20"/>
      <c r="UIB91" s="20"/>
      <c r="UIC91" s="20"/>
      <c r="UID91" s="20"/>
      <c r="UIE91" s="20"/>
      <c r="UIF91" s="20"/>
      <c r="UIG91" s="20"/>
      <c r="UIH91" s="20"/>
      <c r="UII91" s="20"/>
      <c r="UIJ91" s="20"/>
      <c r="UIK91" s="20"/>
      <c r="UIL91" s="20"/>
      <c r="UIM91" s="20"/>
      <c r="UIN91" s="20"/>
      <c r="UIO91" s="20"/>
      <c r="UIP91" s="20"/>
      <c r="UIQ91" s="20"/>
      <c r="UIR91" s="20"/>
      <c r="UIS91" s="20"/>
      <c r="UIT91" s="20"/>
      <c r="UIU91" s="20"/>
      <c r="UIV91" s="20"/>
      <c r="UIW91" s="20"/>
      <c r="UIX91" s="20"/>
      <c r="UIY91" s="20"/>
      <c r="UIZ91" s="20"/>
      <c r="UJA91" s="20"/>
      <c r="UJB91" s="20"/>
      <c r="UJC91" s="20"/>
      <c r="UJD91" s="20"/>
      <c r="UJE91" s="20"/>
      <c r="UJF91" s="20"/>
      <c r="UJG91" s="20"/>
      <c r="UJH91" s="20"/>
      <c r="UJI91" s="20"/>
      <c r="UJJ91" s="20"/>
      <c r="UJK91" s="20"/>
      <c r="UJL91" s="20"/>
      <c r="UJM91" s="20"/>
      <c r="UJN91" s="20"/>
      <c r="UJO91" s="20"/>
      <c r="UJP91" s="20"/>
      <c r="UJQ91" s="20"/>
      <c r="UJR91" s="20"/>
      <c r="UJS91" s="20"/>
      <c r="UJT91" s="20"/>
      <c r="UJU91" s="20"/>
      <c r="UJV91" s="20"/>
      <c r="UJW91" s="20"/>
      <c r="UJX91" s="20"/>
      <c r="UJY91" s="20"/>
      <c r="UJZ91" s="20"/>
      <c r="UKA91" s="20"/>
      <c r="UKB91" s="20"/>
      <c r="UKC91" s="20"/>
      <c r="UKD91" s="20"/>
      <c r="UKE91" s="20"/>
      <c r="UKF91" s="20"/>
      <c r="UKG91" s="20"/>
      <c r="UKH91" s="20"/>
      <c r="UKI91" s="20"/>
      <c r="UKJ91" s="20"/>
      <c r="UKK91" s="20"/>
      <c r="UKL91" s="20"/>
      <c r="UKM91" s="20"/>
      <c r="UKN91" s="20"/>
      <c r="UKO91" s="20"/>
      <c r="UKP91" s="20"/>
      <c r="UKQ91" s="20"/>
      <c r="UKR91" s="20"/>
      <c r="UKS91" s="20"/>
      <c r="UKT91" s="20"/>
      <c r="UKU91" s="20"/>
      <c r="UKV91" s="20"/>
      <c r="UKW91" s="20"/>
      <c r="UKX91" s="20"/>
      <c r="UKY91" s="20"/>
      <c r="UKZ91" s="20"/>
      <c r="ULA91" s="20"/>
      <c r="ULB91" s="20"/>
      <c r="ULC91" s="20"/>
      <c r="ULD91" s="20"/>
      <c r="ULE91" s="20"/>
      <c r="ULF91" s="20"/>
      <c r="ULG91" s="20"/>
      <c r="ULH91" s="20"/>
      <c r="ULI91" s="20"/>
      <c r="ULJ91" s="20"/>
      <c r="ULK91" s="20"/>
      <c r="ULL91" s="20"/>
      <c r="ULM91" s="20"/>
      <c r="ULN91" s="20"/>
      <c r="ULO91" s="20"/>
      <c r="ULP91" s="20"/>
      <c r="ULQ91" s="20"/>
      <c r="ULR91" s="20"/>
      <c r="ULS91" s="20"/>
      <c r="ULT91" s="20"/>
      <c r="ULU91" s="20"/>
      <c r="ULV91" s="20"/>
      <c r="ULW91" s="20"/>
      <c r="ULX91" s="20"/>
      <c r="ULY91" s="20"/>
      <c r="ULZ91" s="20"/>
      <c r="UMA91" s="20"/>
      <c r="UMB91" s="20"/>
      <c r="UMC91" s="20"/>
      <c r="UMD91" s="20"/>
      <c r="UME91" s="20"/>
      <c r="UMF91" s="20"/>
      <c r="UMG91" s="20"/>
      <c r="UMH91" s="20"/>
      <c r="UMI91" s="20"/>
      <c r="UMJ91" s="20"/>
      <c r="UMK91" s="20"/>
      <c r="UML91" s="20"/>
      <c r="UMM91" s="20"/>
      <c r="UMN91" s="20"/>
      <c r="UMO91" s="20"/>
      <c r="UMP91" s="20"/>
      <c r="UMQ91" s="20"/>
      <c r="UMR91" s="20"/>
      <c r="UMS91" s="20"/>
      <c r="UMT91" s="20"/>
      <c r="UMU91" s="20"/>
      <c r="UMV91" s="20"/>
      <c r="UMW91" s="20"/>
      <c r="UMX91" s="20"/>
      <c r="UMY91" s="20"/>
      <c r="UMZ91" s="20"/>
      <c r="UNA91" s="20"/>
      <c r="UNB91" s="20"/>
      <c r="UNC91" s="20"/>
      <c r="UND91" s="20"/>
      <c r="UNE91" s="20"/>
      <c r="UNF91" s="20"/>
      <c r="UNG91" s="20"/>
      <c r="UNH91" s="20"/>
      <c r="UNI91" s="20"/>
      <c r="UNJ91" s="20"/>
      <c r="UNK91" s="20"/>
      <c r="UNL91" s="20"/>
      <c r="UNM91" s="20"/>
      <c r="UNN91" s="20"/>
      <c r="UNO91" s="20"/>
      <c r="UNP91" s="20"/>
      <c r="UNQ91" s="20"/>
      <c r="UNR91" s="20"/>
      <c r="UNS91" s="20"/>
      <c r="UNT91" s="20"/>
      <c r="UNU91" s="20"/>
      <c r="UNV91" s="20"/>
      <c r="UNW91" s="20"/>
      <c r="UNX91" s="20"/>
      <c r="UNY91" s="20"/>
      <c r="UNZ91" s="20"/>
      <c r="UOA91" s="20"/>
      <c r="UOB91" s="20"/>
      <c r="UOC91" s="20"/>
      <c r="UOD91" s="20"/>
      <c r="UOE91" s="20"/>
      <c r="UOF91" s="20"/>
      <c r="UOG91" s="20"/>
      <c r="UOH91" s="20"/>
      <c r="UOI91" s="20"/>
      <c r="UOJ91" s="20"/>
      <c r="UOK91" s="20"/>
      <c r="UOL91" s="20"/>
      <c r="UOM91" s="20"/>
      <c r="UON91" s="20"/>
      <c r="UOO91" s="20"/>
      <c r="UOP91" s="20"/>
      <c r="UOQ91" s="20"/>
      <c r="UOR91" s="20"/>
      <c r="UOS91" s="20"/>
      <c r="UOT91" s="20"/>
      <c r="UOU91" s="20"/>
      <c r="UOV91" s="20"/>
      <c r="UOW91" s="20"/>
      <c r="UOX91" s="20"/>
      <c r="UOY91" s="20"/>
      <c r="UOZ91" s="20"/>
      <c r="UPA91" s="20"/>
      <c r="UPB91" s="20"/>
      <c r="UPC91" s="20"/>
      <c r="UPD91" s="20"/>
      <c r="UPE91" s="20"/>
      <c r="UPF91" s="20"/>
      <c r="UPG91" s="20"/>
      <c r="UPH91" s="20"/>
      <c r="UPI91" s="20"/>
      <c r="UPJ91" s="20"/>
      <c r="UPK91" s="20"/>
      <c r="UPL91" s="20"/>
      <c r="UPM91" s="20"/>
      <c r="UPN91" s="20"/>
      <c r="UPO91" s="20"/>
      <c r="UPP91" s="20"/>
      <c r="UPQ91" s="20"/>
      <c r="UPR91" s="20"/>
      <c r="UPS91" s="20"/>
      <c r="UPT91" s="20"/>
      <c r="UPU91" s="20"/>
      <c r="UPV91" s="20"/>
      <c r="UPW91" s="20"/>
      <c r="UPX91" s="20"/>
      <c r="UPY91" s="20"/>
      <c r="UPZ91" s="20"/>
      <c r="UQA91" s="20"/>
      <c r="UQB91" s="20"/>
      <c r="UQC91" s="20"/>
      <c r="UQD91" s="20"/>
      <c r="UQE91" s="20"/>
      <c r="UQF91" s="20"/>
      <c r="UQG91" s="20"/>
      <c r="UQH91" s="20"/>
      <c r="UQI91" s="20"/>
      <c r="UQJ91" s="20"/>
      <c r="UQK91" s="20"/>
      <c r="UQL91" s="20"/>
      <c r="UQM91" s="20"/>
      <c r="UQN91" s="20"/>
      <c r="UQO91" s="20"/>
      <c r="UQP91" s="20"/>
      <c r="UQQ91" s="20"/>
      <c r="UQR91" s="20"/>
      <c r="UQS91" s="20"/>
      <c r="UQT91" s="20"/>
      <c r="UQU91" s="20"/>
      <c r="UQV91" s="20"/>
      <c r="UQW91" s="20"/>
      <c r="UQX91" s="20"/>
      <c r="UQY91" s="20"/>
      <c r="UQZ91" s="20"/>
      <c r="URA91" s="20"/>
      <c r="URB91" s="20"/>
      <c r="URC91" s="20"/>
      <c r="URD91" s="20"/>
      <c r="URE91" s="20"/>
      <c r="URF91" s="20"/>
      <c r="URG91" s="20"/>
      <c r="URH91" s="20"/>
      <c r="URI91" s="20"/>
      <c r="URJ91" s="20"/>
      <c r="URK91" s="20"/>
      <c r="URL91" s="20"/>
      <c r="URM91" s="20"/>
      <c r="URN91" s="20"/>
      <c r="URO91" s="20"/>
      <c r="URP91" s="20"/>
      <c r="URQ91" s="20"/>
      <c r="URR91" s="20"/>
      <c r="URS91" s="20"/>
      <c r="URT91" s="20"/>
      <c r="URU91" s="20"/>
      <c r="URV91" s="20"/>
      <c r="URW91" s="20"/>
      <c r="URX91" s="20"/>
      <c r="URY91" s="20"/>
      <c r="URZ91" s="20"/>
      <c r="USA91" s="20"/>
      <c r="USB91" s="20"/>
      <c r="USC91" s="20"/>
      <c r="USD91" s="20"/>
      <c r="USE91" s="20"/>
      <c r="USF91" s="20"/>
      <c r="USG91" s="20"/>
      <c r="USH91" s="20"/>
      <c r="USI91" s="20"/>
      <c r="USJ91" s="20"/>
      <c r="USK91" s="20"/>
      <c r="USL91" s="20"/>
      <c r="USM91" s="20"/>
      <c r="USN91" s="20"/>
      <c r="USO91" s="20"/>
      <c r="USP91" s="20"/>
      <c r="USQ91" s="20"/>
      <c r="USR91" s="20"/>
      <c r="USS91" s="20"/>
      <c r="UST91" s="20"/>
      <c r="USU91" s="20"/>
      <c r="USV91" s="20"/>
      <c r="USW91" s="20"/>
      <c r="USX91" s="20"/>
      <c r="USY91" s="20"/>
      <c r="USZ91" s="20"/>
      <c r="UTA91" s="20"/>
      <c r="UTB91" s="20"/>
      <c r="UTC91" s="20"/>
      <c r="UTD91" s="20"/>
      <c r="UTE91" s="20"/>
      <c r="UTF91" s="20"/>
      <c r="UTG91" s="20"/>
      <c r="UTH91" s="20"/>
      <c r="UTI91" s="20"/>
      <c r="UTJ91" s="20"/>
      <c r="UTK91" s="20"/>
      <c r="UTL91" s="20"/>
      <c r="UTM91" s="20"/>
      <c r="UTN91" s="20"/>
      <c r="UTO91" s="20"/>
      <c r="UTP91" s="20"/>
      <c r="UTQ91" s="20"/>
      <c r="UTR91" s="20"/>
      <c r="UTS91" s="20"/>
      <c r="UTT91" s="20"/>
      <c r="UTU91" s="20"/>
      <c r="UTV91" s="20"/>
      <c r="UTW91" s="20"/>
      <c r="UTX91" s="20"/>
      <c r="UTY91" s="20"/>
      <c r="UTZ91" s="20"/>
      <c r="UUA91" s="20"/>
      <c r="UUB91" s="20"/>
      <c r="UUC91" s="20"/>
      <c r="UUD91" s="20"/>
      <c r="UUE91" s="20"/>
      <c r="UUF91" s="20"/>
      <c r="UUG91" s="20"/>
      <c r="UUH91" s="20"/>
      <c r="UUI91" s="20"/>
      <c r="UUJ91" s="20"/>
      <c r="UUK91" s="20"/>
      <c r="UUL91" s="20"/>
      <c r="UUM91" s="20"/>
      <c r="UUN91" s="20"/>
      <c r="UUO91" s="20"/>
      <c r="UUP91" s="20"/>
      <c r="UUQ91" s="20"/>
      <c r="UUR91" s="20"/>
      <c r="UUS91" s="20"/>
      <c r="UUT91" s="20"/>
      <c r="UUU91" s="20"/>
      <c r="UUV91" s="20"/>
      <c r="UUW91" s="20"/>
      <c r="UUX91" s="20"/>
      <c r="UUY91" s="20"/>
      <c r="UUZ91" s="20"/>
      <c r="UVA91" s="20"/>
      <c r="UVB91" s="20"/>
      <c r="UVC91" s="20"/>
      <c r="UVD91" s="20"/>
      <c r="UVE91" s="20"/>
      <c r="UVF91" s="20"/>
      <c r="UVG91" s="20"/>
      <c r="UVH91" s="20"/>
      <c r="UVI91" s="20"/>
      <c r="UVJ91" s="20"/>
      <c r="UVK91" s="20"/>
      <c r="UVL91" s="20"/>
      <c r="UVM91" s="20"/>
      <c r="UVN91" s="20"/>
      <c r="UVO91" s="20"/>
      <c r="UVP91" s="20"/>
      <c r="UVQ91" s="20"/>
      <c r="UVR91" s="20"/>
      <c r="UVS91" s="20"/>
      <c r="UVT91" s="20"/>
      <c r="UVU91" s="20"/>
      <c r="UVV91" s="20"/>
      <c r="UVW91" s="20"/>
      <c r="UVX91" s="20"/>
      <c r="UVY91" s="20"/>
      <c r="UVZ91" s="20"/>
      <c r="UWA91" s="20"/>
      <c r="UWB91" s="20"/>
      <c r="UWC91" s="20"/>
      <c r="UWD91" s="20"/>
      <c r="UWE91" s="20"/>
      <c r="UWF91" s="20"/>
      <c r="UWG91" s="20"/>
      <c r="UWH91" s="20"/>
      <c r="UWI91" s="20"/>
      <c r="UWJ91" s="20"/>
      <c r="UWK91" s="20"/>
      <c r="UWL91" s="20"/>
      <c r="UWM91" s="20"/>
      <c r="UWN91" s="20"/>
      <c r="UWO91" s="20"/>
      <c r="UWP91" s="20"/>
      <c r="UWQ91" s="20"/>
      <c r="UWR91" s="20"/>
      <c r="UWS91" s="20"/>
      <c r="UWT91" s="20"/>
      <c r="UWU91" s="20"/>
      <c r="UWV91" s="20"/>
      <c r="UWW91" s="20"/>
      <c r="UWX91" s="20"/>
      <c r="UWY91" s="20"/>
      <c r="UWZ91" s="20"/>
      <c r="UXA91" s="20"/>
      <c r="UXB91" s="20"/>
      <c r="UXC91" s="20"/>
      <c r="UXD91" s="20"/>
      <c r="UXE91" s="20"/>
      <c r="UXF91" s="20"/>
      <c r="UXG91" s="20"/>
      <c r="UXH91" s="20"/>
      <c r="UXI91" s="20"/>
      <c r="UXJ91" s="20"/>
      <c r="UXK91" s="20"/>
      <c r="UXL91" s="20"/>
      <c r="UXM91" s="20"/>
      <c r="UXN91" s="20"/>
      <c r="UXO91" s="20"/>
      <c r="UXP91" s="20"/>
      <c r="UXQ91" s="20"/>
      <c r="UXR91" s="20"/>
      <c r="UXS91" s="20"/>
      <c r="UXT91" s="20"/>
      <c r="UXU91" s="20"/>
      <c r="UXV91" s="20"/>
      <c r="UXW91" s="20"/>
      <c r="UXX91" s="20"/>
      <c r="UXY91" s="20"/>
      <c r="UXZ91" s="20"/>
      <c r="UYA91" s="20"/>
      <c r="UYB91" s="20"/>
      <c r="UYC91" s="20"/>
      <c r="UYD91" s="20"/>
      <c r="UYE91" s="20"/>
      <c r="UYF91" s="20"/>
      <c r="UYG91" s="20"/>
      <c r="UYH91" s="20"/>
      <c r="UYI91" s="20"/>
      <c r="UYJ91" s="20"/>
      <c r="UYK91" s="20"/>
      <c r="UYL91" s="20"/>
      <c r="UYM91" s="20"/>
      <c r="UYN91" s="20"/>
      <c r="UYO91" s="20"/>
      <c r="UYP91" s="20"/>
      <c r="UYQ91" s="20"/>
      <c r="UYR91" s="20"/>
      <c r="UYS91" s="20"/>
      <c r="UYT91" s="20"/>
      <c r="UYU91" s="20"/>
      <c r="UYV91" s="20"/>
      <c r="UYW91" s="20"/>
      <c r="UYX91" s="20"/>
      <c r="UYY91" s="20"/>
      <c r="UYZ91" s="20"/>
      <c r="UZA91" s="20"/>
      <c r="UZB91" s="20"/>
      <c r="UZC91" s="20"/>
      <c r="UZD91" s="20"/>
      <c r="UZE91" s="20"/>
      <c r="UZF91" s="20"/>
      <c r="UZG91" s="20"/>
      <c r="UZH91" s="20"/>
      <c r="UZI91" s="20"/>
      <c r="UZJ91" s="20"/>
      <c r="UZK91" s="20"/>
      <c r="UZL91" s="20"/>
      <c r="UZM91" s="20"/>
      <c r="UZN91" s="20"/>
      <c r="UZO91" s="20"/>
      <c r="UZP91" s="20"/>
      <c r="UZQ91" s="20"/>
      <c r="UZR91" s="20"/>
      <c r="UZS91" s="20"/>
      <c r="UZT91" s="20"/>
      <c r="UZU91" s="20"/>
      <c r="UZV91" s="20"/>
      <c r="UZW91" s="20"/>
      <c r="UZX91" s="20"/>
      <c r="UZY91" s="20"/>
      <c r="UZZ91" s="20"/>
      <c r="VAA91" s="20"/>
      <c r="VAB91" s="20"/>
      <c r="VAC91" s="20"/>
      <c r="VAD91" s="20"/>
      <c r="VAE91" s="20"/>
      <c r="VAF91" s="20"/>
      <c r="VAG91" s="20"/>
      <c r="VAH91" s="20"/>
      <c r="VAI91" s="20"/>
      <c r="VAJ91" s="20"/>
      <c r="VAK91" s="20"/>
      <c r="VAL91" s="20"/>
      <c r="VAM91" s="20"/>
      <c r="VAN91" s="20"/>
      <c r="VAO91" s="20"/>
      <c r="VAP91" s="20"/>
      <c r="VAQ91" s="20"/>
      <c r="VAR91" s="20"/>
      <c r="VAS91" s="20"/>
      <c r="VAT91" s="20"/>
      <c r="VAU91" s="20"/>
      <c r="VAV91" s="20"/>
      <c r="VAW91" s="20"/>
      <c r="VAX91" s="20"/>
      <c r="VAY91" s="20"/>
      <c r="VAZ91" s="20"/>
      <c r="VBA91" s="20"/>
      <c r="VBB91" s="20"/>
      <c r="VBC91" s="20"/>
      <c r="VBD91" s="20"/>
      <c r="VBE91" s="20"/>
      <c r="VBF91" s="20"/>
      <c r="VBG91" s="20"/>
      <c r="VBH91" s="20"/>
      <c r="VBI91" s="20"/>
      <c r="VBJ91" s="20"/>
      <c r="VBK91" s="20"/>
      <c r="VBL91" s="20"/>
      <c r="VBM91" s="20"/>
      <c r="VBN91" s="20"/>
      <c r="VBO91" s="20"/>
      <c r="VBP91" s="20"/>
      <c r="VBQ91" s="20"/>
      <c r="VBR91" s="20"/>
      <c r="VBS91" s="20"/>
      <c r="VBT91" s="20"/>
      <c r="VBU91" s="20"/>
      <c r="VBV91" s="20"/>
      <c r="VBW91" s="20"/>
      <c r="VBX91" s="20"/>
      <c r="VBY91" s="20"/>
      <c r="VBZ91" s="20"/>
      <c r="VCA91" s="20"/>
      <c r="VCB91" s="20"/>
      <c r="VCC91" s="20"/>
      <c r="VCD91" s="20"/>
      <c r="VCE91" s="20"/>
      <c r="VCF91" s="20"/>
      <c r="VCG91" s="20"/>
      <c r="VCH91" s="20"/>
      <c r="VCI91" s="20"/>
      <c r="VCJ91" s="20"/>
      <c r="VCK91" s="20"/>
      <c r="VCL91" s="20"/>
      <c r="VCM91" s="20"/>
      <c r="VCN91" s="20"/>
      <c r="VCO91" s="20"/>
      <c r="VCP91" s="20"/>
      <c r="VCQ91" s="20"/>
      <c r="VCR91" s="20"/>
      <c r="VCS91" s="20"/>
      <c r="VCT91" s="20"/>
      <c r="VCU91" s="20"/>
      <c r="VCV91" s="20"/>
      <c r="VCW91" s="20"/>
      <c r="VCX91" s="20"/>
      <c r="VCY91" s="20"/>
      <c r="VCZ91" s="20"/>
      <c r="VDA91" s="20"/>
      <c r="VDB91" s="20"/>
      <c r="VDC91" s="20"/>
      <c r="VDD91" s="20"/>
      <c r="VDE91" s="20"/>
      <c r="VDF91" s="20"/>
      <c r="VDG91" s="20"/>
      <c r="VDH91" s="20"/>
      <c r="VDI91" s="20"/>
      <c r="VDJ91" s="20"/>
      <c r="VDK91" s="20"/>
      <c r="VDL91" s="20"/>
      <c r="VDM91" s="20"/>
      <c r="VDN91" s="20"/>
      <c r="VDO91" s="20"/>
      <c r="VDP91" s="20"/>
      <c r="VDQ91" s="20"/>
      <c r="VDR91" s="20"/>
      <c r="VDS91" s="20"/>
      <c r="VDT91" s="20"/>
      <c r="VDU91" s="20"/>
      <c r="VDV91" s="20"/>
      <c r="VDW91" s="20"/>
      <c r="VDX91" s="20"/>
      <c r="VDY91" s="20"/>
      <c r="VDZ91" s="20"/>
      <c r="VEA91" s="20"/>
      <c r="VEB91" s="20"/>
      <c r="VEC91" s="20"/>
      <c r="VED91" s="20"/>
      <c r="VEE91" s="20"/>
      <c r="VEF91" s="20"/>
      <c r="VEG91" s="20"/>
      <c r="VEH91" s="20"/>
      <c r="VEI91" s="20"/>
      <c r="VEJ91" s="20"/>
      <c r="VEK91" s="20"/>
      <c r="VEL91" s="20"/>
      <c r="VEM91" s="20"/>
      <c r="VEN91" s="20"/>
      <c r="VEO91" s="20"/>
      <c r="VEP91" s="20"/>
      <c r="VEQ91" s="20"/>
      <c r="VER91" s="20"/>
      <c r="VES91" s="20"/>
      <c r="VET91" s="20"/>
      <c r="VEU91" s="20"/>
      <c r="VEV91" s="20"/>
      <c r="VEW91" s="20"/>
      <c r="VEX91" s="20"/>
      <c r="VEY91" s="20"/>
      <c r="VEZ91" s="20"/>
      <c r="VFA91" s="20"/>
      <c r="VFB91" s="20"/>
      <c r="VFC91" s="20"/>
      <c r="VFD91" s="20"/>
      <c r="VFE91" s="20"/>
      <c r="VFF91" s="20"/>
      <c r="VFG91" s="20"/>
      <c r="VFH91" s="20"/>
      <c r="VFI91" s="20"/>
      <c r="VFJ91" s="20"/>
      <c r="VFK91" s="20"/>
      <c r="VFL91" s="20"/>
      <c r="VFM91" s="20"/>
      <c r="VFN91" s="20"/>
      <c r="VFO91" s="20"/>
      <c r="VFP91" s="20"/>
      <c r="VFQ91" s="20"/>
      <c r="VFR91" s="20"/>
      <c r="VFS91" s="20"/>
      <c r="VFT91" s="20"/>
      <c r="VFU91" s="20"/>
      <c r="VFV91" s="20"/>
      <c r="VFW91" s="20"/>
      <c r="VFX91" s="20"/>
      <c r="VFY91" s="20"/>
      <c r="VFZ91" s="20"/>
      <c r="VGA91" s="20"/>
      <c r="VGB91" s="20"/>
      <c r="VGC91" s="20"/>
      <c r="VGD91" s="20"/>
      <c r="VGE91" s="20"/>
      <c r="VGF91" s="20"/>
      <c r="VGG91" s="20"/>
      <c r="VGH91" s="20"/>
      <c r="VGI91" s="20"/>
      <c r="VGJ91" s="20"/>
      <c r="VGK91" s="20"/>
      <c r="VGL91" s="20"/>
      <c r="VGM91" s="20"/>
      <c r="VGN91" s="20"/>
      <c r="VGO91" s="20"/>
      <c r="VGP91" s="20"/>
      <c r="VGQ91" s="20"/>
      <c r="VGR91" s="20"/>
      <c r="VGS91" s="20"/>
      <c r="VGT91" s="20"/>
      <c r="VGU91" s="20"/>
      <c r="VGV91" s="20"/>
      <c r="VGW91" s="20"/>
      <c r="VGX91" s="20"/>
      <c r="VGY91" s="20"/>
      <c r="VGZ91" s="20"/>
      <c r="VHA91" s="20"/>
      <c r="VHB91" s="20"/>
      <c r="VHC91" s="20"/>
      <c r="VHD91" s="20"/>
      <c r="VHE91" s="20"/>
      <c r="VHF91" s="20"/>
      <c r="VHG91" s="20"/>
      <c r="VHH91" s="20"/>
      <c r="VHI91" s="20"/>
      <c r="VHJ91" s="20"/>
      <c r="VHK91" s="20"/>
      <c r="VHL91" s="20"/>
      <c r="VHM91" s="20"/>
      <c r="VHN91" s="20"/>
      <c r="VHO91" s="20"/>
      <c r="VHP91" s="20"/>
      <c r="VHQ91" s="20"/>
      <c r="VHR91" s="20"/>
      <c r="VHS91" s="20"/>
      <c r="VHT91" s="20"/>
      <c r="VHU91" s="20"/>
      <c r="VHV91" s="20"/>
      <c r="VHW91" s="20"/>
      <c r="VHX91" s="20"/>
      <c r="VHY91" s="20"/>
      <c r="VHZ91" s="20"/>
      <c r="VIA91" s="20"/>
      <c r="VIB91" s="20"/>
      <c r="VIC91" s="20"/>
      <c r="VID91" s="20"/>
      <c r="VIE91" s="20"/>
      <c r="VIF91" s="20"/>
      <c r="VIG91" s="20"/>
      <c r="VIH91" s="20"/>
      <c r="VII91" s="20"/>
      <c r="VIJ91" s="20"/>
      <c r="VIK91" s="20"/>
      <c r="VIL91" s="20"/>
      <c r="VIM91" s="20"/>
      <c r="VIN91" s="20"/>
      <c r="VIO91" s="20"/>
      <c r="VIP91" s="20"/>
      <c r="VIQ91" s="20"/>
      <c r="VIR91" s="20"/>
      <c r="VIS91" s="20"/>
      <c r="VIT91" s="20"/>
      <c r="VIU91" s="20"/>
      <c r="VIV91" s="20"/>
      <c r="VIW91" s="20"/>
      <c r="VIX91" s="20"/>
      <c r="VIY91" s="20"/>
      <c r="VIZ91" s="20"/>
      <c r="VJA91" s="20"/>
      <c r="VJB91" s="20"/>
      <c r="VJC91" s="20"/>
      <c r="VJD91" s="20"/>
      <c r="VJE91" s="20"/>
      <c r="VJF91" s="20"/>
      <c r="VJG91" s="20"/>
      <c r="VJH91" s="20"/>
      <c r="VJI91" s="20"/>
      <c r="VJJ91" s="20"/>
      <c r="VJK91" s="20"/>
      <c r="VJL91" s="20"/>
      <c r="VJM91" s="20"/>
      <c r="VJN91" s="20"/>
      <c r="VJO91" s="20"/>
      <c r="VJP91" s="20"/>
      <c r="VJQ91" s="20"/>
      <c r="VJR91" s="20"/>
      <c r="VJS91" s="20"/>
      <c r="VJT91" s="20"/>
      <c r="VJU91" s="20"/>
      <c r="VJV91" s="20"/>
      <c r="VJW91" s="20"/>
      <c r="VJX91" s="20"/>
      <c r="VJY91" s="20"/>
      <c r="VJZ91" s="20"/>
      <c r="VKA91" s="20"/>
      <c r="VKB91" s="20"/>
      <c r="VKC91" s="20"/>
      <c r="VKD91" s="20"/>
      <c r="VKE91" s="20"/>
      <c r="VKF91" s="20"/>
      <c r="VKG91" s="20"/>
      <c r="VKH91" s="20"/>
      <c r="VKI91" s="20"/>
      <c r="VKJ91" s="20"/>
      <c r="VKK91" s="20"/>
      <c r="VKL91" s="20"/>
      <c r="VKM91" s="20"/>
      <c r="VKN91" s="20"/>
      <c r="VKO91" s="20"/>
      <c r="VKP91" s="20"/>
      <c r="VKQ91" s="20"/>
      <c r="VKR91" s="20"/>
      <c r="VKS91" s="20"/>
      <c r="VKT91" s="20"/>
      <c r="VKU91" s="20"/>
      <c r="VKV91" s="20"/>
      <c r="VKW91" s="20"/>
      <c r="VKX91" s="20"/>
      <c r="VKY91" s="20"/>
      <c r="VKZ91" s="20"/>
      <c r="VLA91" s="20"/>
      <c r="VLB91" s="20"/>
      <c r="VLC91" s="20"/>
      <c r="VLD91" s="20"/>
      <c r="VLE91" s="20"/>
      <c r="VLF91" s="20"/>
      <c r="VLG91" s="20"/>
      <c r="VLH91" s="20"/>
      <c r="VLI91" s="20"/>
      <c r="VLJ91" s="20"/>
      <c r="VLK91" s="20"/>
      <c r="VLL91" s="20"/>
      <c r="VLM91" s="20"/>
      <c r="VLN91" s="20"/>
      <c r="VLO91" s="20"/>
      <c r="VLP91" s="20"/>
      <c r="VLQ91" s="20"/>
      <c r="VLR91" s="20"/>
      <c r="VLS91" s="20"/>
      <c r="VLT91" s="20"/>
      <c r="VLU91" s="20"/>
      <c r="VLV91" s="20"/>
      <c r="VLW91" s="20"/>
      <c r="VLX91" s="20"/>
      <c r="VLY91" s="20"/>
      <c r="VLZ91" s="20"/>
      <c r="VMA91" s="20"/>
      <c r="VMB91" s="20"/>
      <c r="VMC91" s="20"/>
      <c r="VMD91" s="20"/>
      <c r="VME91" s="20"/>
      <c r="VMF91" s="20"/>
      <c r="VMG91" s="20"/>
      <c r="VMH91" s="20"/>
      <c r="VMI91" s="20"/>
      <c r="VMJ91" s="20"/>
      <c r="VMK91" s="20"/>
      <c r="VML91" s="20"/>
      <c r="VMM91" s="20"/>
      <c r="VMN91" s="20"/>
      <c r="VMO91" s="20"/>
      <c r="VMP91" s="20"/>
      <c r="VMQ91" s="20"/>
      <c r="VMR91" s="20"/>
      <c r="VMS91" s="20"/>
      <c r="VMT91" s="20"/>
      <c r="VMU91" s="20"/>
      <c r="VMV91" s="20"/>
      <c r="VMW91" s="20"/>
      <c r="VMX91" s="20"/>
      <c r="VMY91" s="20"/>
      <c r="VMZ91" s="20"/>
      <c r="VNA91" s="20"/>
      <c r="VNB91" s="20"/>
      <c r="VNC91" s="20"/>
      <c r="VND91" s="20"/>
      <c r="VNE91" s="20"/>
      <c r="VNF91" s="20"/>
      <c r="VNG91" s="20"/>
      <c r="VNH91" s="20"/>
      <c r="VNI91" s="20"/>
      <c r="VNJ91" s="20"/>
      <c r="VNK91" s="20"/>
      <c r="VNL91" s="20"/>
      <c r="VNM91" s="20"/>
      <c r="VNN91" s="20"/>
      <c r="VNO91" s="20"/>
      <c r="VNP91" s="20"/>
      <c r="VNQ91" s="20"/>
      <c r="VNR91" s="20"/>
      <c r="VNS91" s="20"/>
      <c r="VNT91" s="20"/>
      <c r="VNU91" s="20"/>
      <c r="VNV91" s="20"/>
      <c r="VNW91" s="20"/>
      <c r="VNX91" s="20"/>
      <c r="VNY91" s="20"/>
      <c r="VNZ91" s="20"/>
      <c r="VOA91" s="20"/>
      <c r="VOB91" s="20"/>
      <c r="VOC91" s="20"/>
      <c r="VOD91" s="20"/>
      <c r="VOE91" s="20"/>
      <c r="VOF91" s="20"/>
      <c r="VOG91" s="20"/>
      <c r="VOH91" s="20"/>
      <c r="VOI91" s="20"/>
      <c r="VOJ91" s="20"/>
      <c r="VOK91" s="20"/>
      <c r="VOL91" s="20"/>
      <c r="VOM91" s="20"/>
      <c r="VON91" s="20"/>
      <c r="VOO91" s="20"/>
      <c r="VOP91" s="20"/>
      <c r="VOQ91" s="20"/>
      <c r="VOR91" s="20"/>
      <c r="VOS91" s="20"/>
      <c r="VOT91" s="20"/>
      <c r="VOU91" s="20"/>
      <c r="VOV91" s="20"/>
      <c r="VOW91" s="20"/>
      <c r="VOX91" s="20"/>
      <c r="VOY91" s="20"/>
      <c r="VOZ91" s="20"/>
      <c r="VPA91" s="20"/>
      <c r="VPB91" s="20"/>
      <c r="VPC91" s="20"/>
      <c r="VPD91" s="20"/>
      <c r="VPE91" s="20"/>
      <c r="VPF91" s="20"/>
      <c r="VPG91" s="20"/>
      <c r="VPH91" s="20"/>
      <c r="VPI91" s="20"/>
      <c r="VPJ91" s="20"/>
      <c r="VPK91" s="20"/>
      <c r="VPL91" s="20"/>
      <c r="VPM91" s="20"/>
      <c r="VPN91" s="20"/>
      <c r="VPO91" s="20"/>
      <c r="VPP91" s="20"/>
      <c r="VPQ91" s="20"/>
      <c r="VPR91" s="20"/>
      <c r="VPS91" s="20"/>
      <c r="VPT91" s="20"/>
      <c r="VPU91" s="20"/>
      <c r="VPV91" s="20"/>
      <c r="VPW91" s="20"/>
      <c r="VPX91" s="20"/>
      <c r="VPY91" s="20"/>
      <c r="VPZ91" s="20"/>
      <c r="VQA91" s="20"/>
      <c r="VQB91" s="20"/>
      <c r="VQC91" s="20"/>
      <c r="VQD91" s="20"/>
      <c r="VQE91" s="20"/>
      <c r="VQF91" s="20"/>
      <c r="VQG91" s="20"/>
      <c r="VQH91" s="20"/>
      <c r="VQI91" s="20"/>
      <c r="VQJ91" s="20"/>
      <c r="VQK91" s="20"/>
      <c r="VQL91" s="20"/>
      <c r="VQM91" s="20"/>
      <c r="VQN91" s="20"/>
      <c r="VQO91" s="20"/>
      <c r="VQP91" s="20"/>
      <c r="VQQ91" s="20"/>
      <c r="VQR91" s="20"/>
      <c r="VQS91" s="20"/>
      <c r="VQT91" s="20"/>
      <c r="VQU91" s="20"/>
      <c r="VQV91" s="20"/>
      <c r="VQW91" s="20"/>
      <c r="VQX91" s="20"/>
      <c r="VQY91" s="20"/>
      <c r="VQZ91" s="20"/>
      <c r="VRA91" s="20"/>
      <c r="VRB91" s="20"/>
      <c r="VRC91" s="20"/>
      <c r="VRD91" s="20"/>
      <c r="VRE91" s="20"/>
      <c r="VRF91" s="20"/>
      <c r="VRG91" s="20"/>
      <c r="VRH91" s="20"/>
      <c r="VRI91" s="20"/>
      <c r="VRJ91" s="20"/>
      <c r="VRK91" s="20"/>
      <c r="VRL91" s="20"/>
      <c r="VRM91" s="20"/>
      <c r="VRN91" s="20"/>
      <c r="VRO91" s="20"/>
      <c r="VRP91" s="20"/>
      <c r="VRQ91" s="20"/>
      <c r="VRR91" s="20"/>
      <c r="VRS91" s="20"/>
      <c r="VRT91" s="20"/>
      <c r="VRU91" s="20"/>
      <c r="VRV91" s="20"/>
      <c r="VRW91" s="20"/>
      <c r="VRX91" s="20"/>
      <c r="VRY91" s="20"/>
      <c r="VRZ91" s="20"/>
      <c r="VSA91" s="20"/>
      <c r="VSB91" s="20"/>
      <c r="VSC91" s="20"/>
      <c r="VSD91" s="20"/>
      <c r="VSE91" s="20"/>
      <c r="VSF91" s="20"/>
      <c r="VSG91" s="20"/>
      <c r="VSH91" s="20"/>
      <c r="VSI91" s="20"/>
      <c r="VSJ91" s="20"/>
      <c r="VSK91" s="20"/>
      <c r="VSL91" s="20"/>
      <c r="VSM91" s="20"/>
      <c r="VSN91" s="20"/>
      <c r="VSO91" s="20"/>
      <c r="VSP91" s="20"/>
      <c r="VSQ91" s="20"/>
      <c r="VSR91" s="20"/>
      <c r="VSS91" s="20"/>
      <c r="VST91" s="20"/>
      <c r="VSU91" s="20"/>
      <c r="VSV91" s="20"/>
      <c r="VSW91" s="20"/>
      <c r="VSX91" s="20"/>
      <c r="VSY91" s="20"/>
      <c r="VSZ91" s="20"/>
      <c r="VTA91" s="20"/>
      <c r="VTB91" s="20"/>
      <c r="VTC91" s="20"/>
      <c r="VTD91" s="20"/>
      <c r="VTE91" s="20"/>
      <c r="VTF91" s="20"/>
      <c r="VTG91" s="20"/>
      <c r="VTH91" s="20"/>
      <c r="VTI91" s="20"/>
      <c r="VTJ91" s="20"/>
      <c r="VTK91" s="20"/>
      <c r="VTL91" s="20"/>
      <c r="VTM91" s="20"/>
      <c r="VTN91" s="20"/>
      <c r="VTO91" s="20"/>
      <c r="VTP91" s="20"/>
      <c r="VTQ91" s="20"/>
      <c r="VTR91" s="20"/>
      <c r="VTS91" s="20"/>
      <c r="VTT91" s="20"/>
      <c r="VTU91" s="20"/>
      <c r="VTV91" s="20"/>
      <c r="VTW91" s="20"/>
      <c r="VTX91" s="20"/>
      <c r="VTY91" s="20"/>
      <c r="VTZ91" s="20"/>
      <c r="VUA91" s="20"/>
      <c r="VUB91" s="20"/>
      <c r="VUC91" s="20"/>
      <c r="VUD91" s="20"/>
      <c r="VUE91" s="20"/>
      <c r="VUF91" s="20"/>
      <c r="VUG91" s="20"/>
      <c r="VUH91" s="20"/>
      <c r="VUI91" s="20"/>
      <c r="VUJ91" s="20"/>
      <c r="VUK91" s="20"/>
      <c r="VUL91" s="20"/>
      <c r="VUM91" s="20"/>
      <c r="VUN91" s="20"/>
      <c r="VUO91" s="20"/>
      <c r="VUP91" s="20"/>
      <c r="VUQ91" s="20"/>
      <c r="VUR91" s="20"/>
      <c r="VUS91" s="20"/>
      <c r="VUT91" s="20"/>
      <c r="VUU91" s="20"/>
      <c r="VUV91" s="20"/>
      <c r="VUW91" s="20"/>
      <c r="VUX91" s="20"/>
      <c r="VUY91" s="20"/>
      <c r="VUZ91" s="20"/>
      <c r="VVA91" s="20"/>
      <c r="VVB91" s="20"/>
      <c r="VVC91" s="20"/>
      <c r="VVD91" s="20"/>
      <c r="VVE91" s="20"/>
      <c r="VVF91" s="20"/>
      <c r="VVG91" s="20"/>
      <c r="VVH91" s="20"/>
      <c r="VVI91" s="20"/>
      <c r="VVJ91" s="20"/>
      <c r="VVK91" s="20"/>
      <c r="VVL91" s="20"/>
      <c r="VVM91" s="20"/>
      <c r="VVN91" s="20"/>
      <c r="VVO91" s="20"/>
      <c r="VVP91" s="20"/>
      <c r="VVQ91" s="20"/>
      <c r="VVR91" s="20"/>
      <c r="VVS91" s="20"/>
      <c r="VVT91" s="20"/>
      <c r="VVU91" s="20"/>
      <c r="VVV91" s="20"/>
      <c r="VVW91" s="20"/>
      <c r="VVX91" s="20"/>
      <c r="VVY91" s="20"/>
      <c r="VVZ91" s="20"/>
      <c r="VWA91" s="20"/>
      <c r="VWB91" s="20"/>
      <c r="VWC91" s="20"/>
      <c r="VWD91" s="20"/>
      <c r="VWE91" s="20"/>
      <c r="VWF91" s="20"/>
      <c r="VWG91" s="20"/>
      <c r="VWH91" s="20"/>
      <c r="VWI91" s="20"/>
      <c r="VWJ91" s="20"/>
      <c r="VWK91" s="20"/>
      <c r="VWL91" s="20"/>
      <c r="VWM91" s="20"/>
      <c r="VWN91" s="20"/>
      <c r="VWO91" s="20"/>
      <c r="VWP91" s="20"/>
      <c r="VWQ91" s="20"/>
      <c r="VWR91" s="20"/>
      <c r="VWS91" s="20"/>
      <c r="VWT91" s="20"/>
      <c r="VWU91" s="20"/>
      <c r="VWV91" s="20"/>
      <c r="VWW91" s="20"/>
      <c r="VWX91" s="20"/>
      <c r="VWY91" s="20"/>
      <c r="VWZ91" s="20"/>
      <c r="VXA91" s="20"/>
      <c r="VXB91" s="20"/>
      <c r="VXC91" s="20"/>
      <c r="VXD91" s="20"/>
      <c r="VXE91" s="20"/>
      <c r="VXF91" s="20"/>
      <c r="VXG91" s="20"/>
      <c r="VXH91" s="20"/>
      <c r="VXI91" s="20"/>
      <c r="VXJ91" s="20"/>
      <c r="VXK91" s="20"/>
      <c r="VXL91" s="20"/>
      <c r="VXM91" s="20"/>
      <c r="VXN91" s="20"/>
      <c r="VXO91" s="20"/>
      <c r="VXP91" s="20"/>
      <c r="VXQ91" s="20"/>
      <c r="VXR91" s="20"/>
      <c r="VXS91" s="20"/>
      <c r="VXT91" s="20"/>
      <c r="VXU91" s="20"/>
      <c r="VXV91" s="20"/>
      <c r="VXW91" s="20"/>
      <c r="VXX91" s="20"/>
      <c r="VXY91" s="20"/>
      <c r="VXZ91" s="20"/>
      <c r="VYA91" s="20"/>
      <c r="VYB91" s="20"/>
      <c r="VYC91" s="20"/>
      <c r="VYD91" s="20"/>
      <c r="VYE91" s="20"/>
      <c r="VYF91" s="20"/>
      <c r="VYG91" s="20"/>
      <c r="VYH91" s="20"/>
      <c r="VYI91" s="20"/>
      <c r="VYJ91" s="20"/>
      <c r="VYK91" s="20"/>
      <c r="VYL91" s="20"/>
      <c r="VYM91" s="20"/>
      <c r="VYN91" s="20"/>
      <c r="VYO91" s="20"/>
      <c r="VYP91" s="20"/>
      <c r="VYQ91" s="20"/>
      <c r="VYR91" s="20"/>
      <c r="VYS91" s="20"/>
      <c r="VYT91" s="20"/>
      <c r="VYU91" s="20"/>
      <c r="VYV91" s="20"/>
      <c r="VYW91" s="20"/>
      <c r="VYX91" s="20"/>
      <c r="VYY91" s="20"/>
      <c r="VYZ91" s="20"/>
      <c r="VZA91" s="20"/>
      <c r="VZB91" s="20"/>
      <c r="VZC91" s="20"/>
      <c r="VZD91" s="20"/>
      <c r="VZE91" s="20"/>
      <c r="VZF91" s="20"/>
      <c r="VZG91" s="20"/>
      <c r="VZH91" s="20"/>
      <c r="VZI91" s="20"/>
      <c r="VZJ91" s="20"/>
      <c r="VZK91" s="20"/>
      <c r="VZL91" s="20"/>
      <c r="VZM91" s="20"/>
      <c r="VZN91" s="20"/>
      <c r="VZO91" s="20"/>
      <c r="VZP91" s="20"/>
      <c r="VZQ91" s="20"/>
      <c r="VZR91" s="20"/>
      <c r="VZS91" s="20"/>
      <c r="VZT91" s="20"/>
      <c r="VZU91" s="20"/>
      <c r="VZV91" s="20"/>
      <c r="VZW91" s="20"/>
      <c r="VZX91" s="20"/>
      <c r="VZY91" s="20"/>
      <c r="VZZ91" s="20"/>
      <c r="WAA91" s="20"/>
      <c r="WAB91" s="20"/>
      <c r="WAC91" s="20"/>
      <c r="WAD91" s="20"/>
      <c r="WAE91" s="20"/>
      <c r="WAF91" s="20"/>
      <c r="WAG91" s="20"/>
      <c r="WAH91" s="20"/>
      <c r="WAI91" s="20"/>
      <c r="WAJ91" s="20"/>
      <c r="WAK91" s="20"/>
      <c r="WAL91" s="20"/>
      <c r="WAM91" s="20"/>
      <c r="WAN91" s="20"/>
      <c r="WAO91" s="20"/>
      <c r="WAP91" s="20"/>
      <c r="WAQ91" s="20"/>
      <c r="WAR91" s="20"/>
      <c r="WAS91" s="20"/>
      <c r="WAT91" s="20"/>
      <c r="WAU91" s="20"/>
      <c r="WAV91" s="20"/>
      <c r="WAW91" s="20"/>
      <c r="WAX91" s="20"/>
      <c r="WAY91" s="20"/>
      <c r="WAZ91" s="20"/>
      <c r="WBA91" s="20"/>
      <c r="WBB91" s="20"/>
      <c r="WBC91" s="20"/>
      <c r="WBD91" s="20"/>
      <c r="WBE91" s="20"/>
      <c r="WBF91" s="20"/>
      <c r="WBG91" s="20"/>
      <c r="WBH91" s="20"/>
      <c r="WBI91" s="20"/>
      <c r="WBJ91" s="20"/>
      <c r="WBK91" s="20"/>
      <c r="WBL91" s="20"/>
      <c r="WBM91" s="20"/>
      <c r="WBN91" s="20"/>
      <c r="WBO91" s="20"/>
      <c r="WBP91" s="20"/>
      <c r="WBQ91" s="20"/>
      <c r="WBR91" s="20"/>
      <c r="WBS91" s="20"/>
      <c r="WBT91" s="20"/>
      <c r="WBU91" s="20"/>
      <c r="WBV91" s="20"/>
      <c r="WBW91" s="20"/>
      <c r="WBX91" s="20"/>
      <c r="WBY91" s="20"/>
      <c r="WBZ91" s="20"/>
      <c r="WCA91" s="20"/>
      <c r="WCB91" s="20"/>
      <c r="WCC91" s="20"/>
      <c r="WCD91" s="20"/>
      <c r="WCE91" s="20"/>
      <c r="WCF91" s="20"/>
      <c r="WCG91" s="20"/>
      <c r="WCH91" s="20"/>
      <c r="WCI91" s="20"/>
      <c r="WCJ91" s="20"/>
      <c r="WCK91" s="20"/>
      <c r="WCL91" s="20"/>
      <c r="WCM91" s="20"/>
      <c r="WCN91" s="20"/>
      <c r="WCO91" s="20"/>
      <c r="WCP91" s="20"/>
      <c r="WCQ91" s="20"/>
      <c r="WCR91" s="20"/>
      <c r="WCS91" s="20"/>
      <c r="WCT91" s="20"/>
      <c r="WCU91" s="20"/>
      <c r="WCV91" s="20"/>
      <c r="WCW91" s="20"/>
      <c r="WCX91" s="20"/>
      <c r="WCY91" s="20"/>
      <c r="WCZ91" s="20"/>
      <c r="WDA91" s="20"/>
      <c r="WDB91" s="20"/>
      <c r="WDC91" s="20"/>
      <c r="WDD91" s="20"/>
      <c r="WDE91" s="20"/>
      <c r="WDF91" s="20"/>
      <c r="WDG91" s="20"/>
      <c r="WDH91" s="20"/>
      <c r="WDI91" s="20"/>
      <c r="WDJ91" s="20"/>
      <c r="WDK91" s="20"/>
      <c r="WDL91" s="20"/>
      <c r="WDM91" s="20"/>
      <c r="WDN91" s="20"/>
      <c r="WDO91" s="20"/>
      <c r="WDP91" s="20"/>
      <c r="WDQ91" s="20"/>
      <c r="WDR91" s="20"/>
      <c r="WDS91" s="20"/>
      <c r="WDT91" s="20"/>
      <c r="WDU91" s="20"/>
      <c r="WDV91" s="20"/>
      <c r="WDW91" s="20"/>
      <c r="WDX91" s="20"/>
      <c r="WDY91" s="20"/>
      <c r="WDZ91" s="20"/>
      <c r="WEA91" s="20"/>
      <c r="WEB91" s="20"/>
      <c r="WEC91" s="20"/>
      <c r="WED91" s="20"/>
      <c r="WEE91" s="20"/>
      <c r="WEF91" s="20"/>
      <c r="WEG91" s="20"/>
      <c r="WEH91" s="20"/>
      <c r="WEI91" s="20"/>
      <c r="WEJ91" s="20"/>
      <c r="WEK91" s="20"/>
      <c r="WEL91" s="20"/>
      <c r="WEM91" s="20"/>
      <c r="WEN91" s="20"/>
      <c r="WEO91" s="20"/>
      <c r="WEP91" s="20"/>
      <c r="WEQ91" s="20"/>
      <c r="WER91" s="20"/>
      <c r="WES91" s="20"/>
      <c r="WET91" s="20"/>
      <c r="WEU91" s="20"/>
      <c r="WEV91" s="20"/>
      <c r="WEW91" s="20"/>
      <c r="WEX91" s="20"/>
      <c r="WEY91" s="20"/>
      <c r="WEZ91" s="20"/>
      <c r="WFA91" s="20"/>
      <c r="WFB91" s="20"/>
      <c r="WFC91" s="20"/>
      <c r="WFD91" s="20"/>
      <c r="WFE91" s="20"/>
      <c r="WFF91" s="20"/>
      <c r="WFG91" s="20"/>
      <c r="WFH91" s="20"/>
      <c r="WFI91" s="20"/>
      <c r="WFJ91" s="20"/>
      <c r="WFK91" s="20"/>
      <c r="WFL91" s="20"/>
      <c r="WFM91" s="20"/>
      <c r="WFN91" s="20"/>
      <c r="WFO91" s="20"/>
      <c r="WFP91" s="20"/>
      <c r="WFQ91" s="20"/>
      <c r="WFR91" s="20"/>
      <c r="WFS91" s="20"/>
      <c r="WFT91" s="20"/>
      <c r="WFU91" s="20"/>
      <c r="WFV91" s="20"/>
      <c r="WFW91" s="20"/>
      <c r="WFX91" s="20"/>
      <c r="WFY91" s="20"/>
      <c r="WFZ91" s="20"/>
      <c r="WGA91" s="20"/>
      <c r="WGB91" s="20"/>
      <c r="WGC91" s="20"/>
      <c r="WGD91" s="20"/>
      <c r="WGE91" s="20"/>
      <c r="WGF91" s="20"/>
      <c r="WGG91" s="20"/>
      <c r="WGH91" s="20"/>
      <c r="WGI91" s="20"/>
      <c r="WGJ91" s="20"/>
      <c r="WGK91" s="20"/>
      <c r="WGL91" s="20"/>
      <c r="WGM91" s="20"/>
      <c r="WGN91" s="20"/>
      <c r="WGO91" s="20"/>
      <c r="WGP91" s="20"/>
      <c r="WGQ91" s="20"/>
      <c r="WGR91" s="20"/>
      <c r="WGS91" s="20"/>
      <c r="WGT91" s="20"/>
      <c r="WGU91" s="20"/>
      <c r="WGV91" s="20"/>
      <c r="WGW91" s="20"/>
      <c r="WGX91" s="20"/>
      <c r="WGY91" s="20"/>
      <c r="WGZ91" s="20"/>
      <c r="WHA91" s="20"/>
      <c r="WHB91" s="20"/>
      <c r="WHC91" s="20"/>
      <c r="WHD91" s="20"/>
      <c r="WHE91" s="20"/>
      <c r="WHF91" s="20"/>
      <c r="WHG91" s="20"/>
      <c r="WHH91" s="20"/>
      <c r="WHI91" s="20"/>
      <c r="WHJ91" s="20"/>
      <c r="WHK91" s="20"/>
      <c r="WHL91" s="20"/>
      <c r="WHM91" s="20"/>
      <c r="WHN91" s="20"/>
      <c r="WHO91" s="20"/>
      <c r="WHP91" s="20"/>
      <c r="WHQ91" s="20"/>
      <c r="WHR91" s="20"/>
      <c r="WHS91" s="20"/>
      <c r="WHT91" s="20"/>
      <c r="WHU91" s="20"/>
      <c r="WHV91" s="20"/>
      <c r="WHW91" s="20"/>
      <c r="WHX91" s="20"/>
      <c r="WHY91" s="20"/>
      <c r="WHZ91" s="20"/>
      <c r="WIA91" s="20"/>
      <c r="WIB91" s="20"/>
      <c r="WIC91" s="20"/>
      <c r="WID91" s="20"/>
      <c r="WIE91" s="20"/>
      <c r="WIF91" s="20"/>
      <c r="WIG91" s="20"/>
      <c r="WIH91" s="20"/>
      <c r="WII91" s="20"/>
      <c r="WIJ91" s="20"/>
      <c r="WIK91" s="20"/>
      <c r="WIL91" s="20"/>
      <c r="WIM91" s="20"/>
      <c r="WIN91" s="20"/>
      <c r="WIO91" s="20"/>
      <c r="WIP91" s="20"/>
      <c r="WIQ91" s="20"/>
      <c r="WIR91" s="20"/>
      <c r="WIS91" s="20"/>
      <c r="WIT91" s="20"/>
      <c r="WIU91" s="20"/>
      <c r="WIV91" s="20"/>
      <c r="WIW91" s="20"/>
      <c r="WIX91" s="20"/>
      <c r="WIY91" s="20"/>
      <c r="WIZ91" s="20"/>
      <c r="WJA91" s="20"/>
      <c r="WJB91" s="20"/>
      <c r="WJC91" s="20"/>
      <c r="WJD91" s="20"/>
      <c r="WJE91" s="20"/>
      <c r="WJF91" s="20"/>
      <c r="WJG91" s="20"/>
      <c r="WJH91" s="20"/>
      <c r="WJI91" s="20"/>
      <c r="WJJ91" s="20"/>
      <c r="WJK91" s="20"/>
      <c r="WJL91" s="20"/>
      <c r="WJM91" s="20"/>
      <c r="WJN91" s="20"/>
      <c r="WJO91" s="20"/>
      <c r="WJP91" s="20"/>
      <c r="WJQ91" s="20"/>
      <c r="WJR91" s="20"/>
      <c r="WJS91" s="20"/>
      <c r="WJT91" s="20"/>
      <c r="WJU91" s="20"/>
      <c r="WJV91" s="20"/>
      <c r="WJW91" s="20"/>
      <c r="WJX91" s="20"/>
      <c r="WJY91" s="20"/>
      <c r="WJZ91" s="20"/>
      <c r="WKA91" s="20"/>
      <c r="WKB91" s="20"/>
      <c r="WKC91" s="20"/>
      <c r="WKD91" s="20"/>
      <c r="WKE91" s="20"/>
      <c r="WKF91" s="20"/>
      <c r="WKG91" s="20"/>
      <c r="WKH91" s="20"/>
      <c r="WKI91" s="20"/>
      <c r="WKJ91" s="20"/>
      <c r="WKK91" s="20"/>
      <c r="WKL91" s="20"/>
      <c r="WKM91" s="20"/>
      <c r="WKN91" s="20"/>
      <c r="WKO91" s="20"/>
      <c r="WKP91" s="20"/>
      <c r="WKQ91" s="20"/>
      <c r="WKR91" s="20"/>
      <c r="WKS91" s="20"/>
      <c r="WKT91" s="20"/>
      <c r="WKU91" s="20"/>
      <c r="WKV91" s="20"/>
      <c r="WKW91" s="20"/>
      <c r="WKX91" s="20"/>
      <c r="WKY91" s="20"/>
      <c r="WKZ91" s="20"/>
      <c r="WLA91" s="20"/>
      <c r="WLB91" s="20"/>
      <c r="WLC91" s="20"/>
      <c r="WLD91" s="20"/>
      <c r="WLE91" s="20"/>
      <c r="WLF91" s="20"/>
      <c r="WLG91" s="20"/>
      <c r="WLH91" s="20"/>
      <c r="WLI91" s="20"/>
      <c r="WLJ91" s="20"/>
      <c r="WLK91" s="20"/>
      <c r="WLL91" s="20"/>
      <c r="WLM91" s="20"/>
      <c r="WLN91" s="20"/>
      <c r="WLO91" s="20"/>
      <c r="WLP91" s="20"/>
      <c r="WLQ91" s="20"/>
      <c r="WLR91" s="20"/>
      <c r="WLS91" s="20"/>
      <c r="WLT91" s="20"/>
      <c r="WLU91" s="20"/>
      <c r="WLV91" s="20"/>
      <c r="WLW91" s="20"/>
      <c r="WLX91" s="20"/>
      <c r="WLY91" s="20"/>
      <c r="WLZ91" s="20"/>
      <c r="WMA91" s="20"/>
      <c r="WMB91" s="20"/>
      <c r="WMC91" s="20"/>
      <c r="WMD91" s="20"/>
      <c r="WME91" s="20"/>
      <c r="WMF91" s="20"/>
      <c r="WMG91" s="20"/>
      <c r="WMH91" s="20"/>
      <c r="WMI91" s="20"/>
      <c r="WMJ91" s="20"/>
      <c r="WMK91" s="20"/>
      <c r="WML91" s="20"/>
      <c r="WMM91" s="20"/>
      <c r="WMN91" s="20"/>
      <c r="WMO91" s="20"/>
      <c r="WMP91" s="20"/>
      <c r="WMQ91" s="20"/>
      <c r="WMR91" s="20"/>
      <c r="WMS91" s="20"/>
      <c r="WMT91" s="20"/>
      <c r="WMU91" s="20"/>
      <c r="WMV91" s="20"/>
      <c r="WMW91" s="20"/>
      <c r="WMX91" s="20"/>
      <c r="WMY91" s="20"/>
      <c r="WMZ91" s="20"/>
      <c r="WNA91" s="20"/>
      <c r="WNB91" s="20"/>
      <c r="WNC91" s="20"/>
      <c r="WND91" s="20"/>
      <c r="WNE91" s="20"/>
      <c r="WNF91" s="20"/>
      <c r="WNG91" s="20"/>
      <c r="WNH91" s="20"/>
      <c r="WNI91" s="20"/>
      <c r="WNJ91" s="20"/>
      <c r="WNK91" s="20"/>
      <c r="WNL91" s="20"/>
      <c r="WNM91" s="20"/>
      <c r="WNN91" s="20"/>
      <c r="WNO91" s="20"/>
      <c r="WNP91" s="20"/>
      <c r="WNQ91" s="20"/>
      <c r="WNR91" s="20"/>
      <c r="WNS91" s="20"/>
      <c r="WNT91" s="20"/>
      <c r="WNU91" s="20"/>
      <c r="WNV91" s="20"/>
      <c r="WNW91" s="20"/>
      <c r="WNX91" s="20"/>
      <c r="WNY91" s="20"/>
      <c r="WNZ91" s="20"/>
      <c r="WOA91" s="20"/>
      <c r="WOB91" s="20"/>
      <c r="WOC91" s="20"/>
      <c r="WOD91" s="20"/>
      <c r="WOE91" s="20"/>
      <c r="WOF91" s="20"/>
      <c r="WOG91" s="20"/>
      <c r="WOH91" s="20"/>
      <c r="WOI91" s="20"/>
      <c r="WOJ91" s="20"/>
      <c r="WOK91" s="20"/>
      <c r="WOL91" s="20"/>
      <c r="WOM91" s="20"/>
      <c r="WON91" s="20"/>
      <c r="WOO91" s="20"/>
      <c r="WOP91" s="20"/>
      <c r="WOQ91" s="20"/>
      <c r="WOR91" s="20"/>
      <c r="WOS91" s="20"/>
      <c r="WOT91" s="20"/>
      <c r="WOU91" s="20"/>
      <c r="WOV91" s="20"/>
      <c r="WOW91" s="20"/>
      <c r="WOX91" s="20"/>
      <c r="WOY91" s="20"/>
      <c r="WOZ91" s="20"/>
      <c r="WPA91" s="20"/>
      <c r="WPB91" s="20"/>
      <c r="WPC91" s="20"/>
      <c r="WPD91" s="20"/>
      <c r="WPE91" s="20"/>
      <c r="WPF91" s="20"/>
      <c r="WPG91" s="20"/>
      <c r="WPH91" s="20"/>
      <c r="WPI91" s="20"/>
      <c r="WPJ91" s="20"/>
      <c r="WPK91" s="20"/>
      <c r="WPL91" s="20"/>
      <c r="WPM91" s="20"/>
      <c r="WPN91" s="20"/>
      <c r="WPO91" s="20"/>
      <c r="WPP91" s="20"/>
      <c r="WPQ91" s="20"/>
      <c r="WPR91" s="20"/>
      <c r="WPS91" s="20"/>
      <c r="WPT91" s="20"/>
      <c r="WPU91" s="20"/>
      <c r="WPV91" s="20"/>
      <c r="WPW91" s="20"/>
      <c r="WPX91" s="20"/>
      <c r="WPY91" s="20"/>
      <c r="WPZ91" s="20"/>
      <c r="WQA91" s="20"/>
      <c r="WQB91" s="20"/>
      <c r="WQC91" s="20"/>
      <c r="WQD91" s="20"/>
      <c r="WQE91" s="20"/>
      <c r="WQF91" s="20"/>
      <c r="WQG91" s="20"/>
      <c r="WQH91" s="20"/>
      <c r="WQI91" s="20"/>
      <c r="WQJ91" s="20"/>
      <c r="WQK91" s="20"/>
      <c r="WQL91" s="20"/>
      <c r="WQM91" s="20"/>
      <c r="WQN91" s="20"/>
      <c r="WQO91" s="20"/>
      <c r="WQP91" s="20"/>
      <c r="WQQ91" s="20"/>
      <c r="WQR91" s="20"/>
      <c r="WQS91" s="20"/>
      <c r="WQT91" s="20"/>
      <c r="WQU91" s="20"/>
      <c r="WQV91" s="20"/>
      <c r="WQW91" s="20"/>
      <c r="WQX91" s="20"/>
      <c r="WQY91" s="20"/>
      <c r="WQZ91" s="20"/>
      <c r="WRA91" s="20"/>
      <c r="WRB91" s="20"/>
      <c r="WRC91" s="20"/>
      <c r="WRD91" s="20"/>
      <c r="WRE91" s="20"/>
      <c r="WRF91" s="20"/>
      <c r="WRG91" s="20"/>
      <c r="WRH91" s="20"/>
      <c r="WRI91" s="20"/>
      <c r="WRJ91" s="20"/>
      <c r="WRK91" s="20"/>
      <c r="WRL91" s="20"/>
      <c r="WRM91" s="20"/>
      <c r="WRN91" s="20"/>
      <c r="WRO91" s="20"/>
      <c r="WRP91" s="20"/>
      <c r="WRQ91" s="20"/>
      <c r="WRR91" s="20"/>
      <c r="WRS91" s="20"/>
      <c r="WRT91" s="20"/>
      <c r="WRU91" s="20"/>
      <c r="WRV91" s="20"/>
      <c r="WRW91" s="20"/>
      <c r="WRX91" s="20"/>
      <c r="WRY91" s="20"/>
      <c r="WRZ91" s="20"/>
      <c r="WSA91" s="20"/>
      <c r="WSB91" s="20"/>
      <c r="WSC91" s="20"/>
      <c r="WSD91" s="20"/>
      <c r="WSE91" s="20"/>
      <c r="WSF91" s="20"/>
      <c r="WSG91" s="20"/>
      <c r="WSH91" s="20"/>
      <c r="WSI91" s="20"/>
      <c r="WSJ91" s="20"/>
      <c r="WSK91" s="20"/>
      <c r="WSL91" s="20"/>
      <c r="WSM91" s="20"/>
      <c r="WSN91" s="20"/>
      <c r="WSO91" s="20"/>
      <c r="WSP91" s="20"/>
      <c r="WSQ91" s="20"/>
      <c r="WSR91" s="20"/>
      <c r="WSS91" s="20"/>
      <c r="WST91" s="20"/>
      <c r="WSU91" s="20"/>
      <c r="WSV91" s="20"/>
      <c r="WSW91" s="20"/>
      <c r="WSX91" s="20"/>
      <c r="WSY91" s="20"/>
      <c r="WSZ91" s="20"/>
      <c r="WTA91" s="20"/>
      <c r="WTB91" s="20"/>
      <c r="WTC91" s="20"/>
      <c r="WTD91" s="20"/>
      <c r="WTE91" s="20"/>
      <c r="WTF91" s="20"/>
      <c r="WTG91" s="20"/>
      <c r="WTH91" s="20"/>
      <c r="WTI91" s="20"/>
      <c r="WTJ91" s="20"/>
      <c r="WTK91" s="20"/>
      <c r="WTL91" s="20"/>
      <c r="WTM91" s="20"/>
      <c r="WTN91" s="20"/>
      <c r="WTO91" s="20"/>
      <c r="WTP91" s="20"/>
      <c r="WTQ91" s="20"/>
      <c r="WTR91" s="20"/>
      <c r="WTS91" s="20"/>
      <c r="WTT91" s="20"/>
      <c r="WTU91" s="20"/>
      <c r="WTV91" s="20"/>
      <c r="WTW91" s="20"/>
      <c r="WTX91" s="20"/>
      <c r="WTY91" s="20"/>
      <c r="WTZ91" s="20"/>
      <c r="WUA91" s="20"/>
      <c r="WUB91" s="20"/>
      <c r="WUC91" s="20"/>
      <c r="WUD91" s="20"/>
      <c r="WUE91" s="20"/>
      <c r="WUF91" s="20"/>
      <c r="WUG91" s="20"/>
      <c r="WUH91" s="20"/>
      <c r="WUI91" s="20"/>
      <c r="WUJ91" s="20"/>
      <c r="WUK91" s="20"/>
      <c r="WUL91" s="20"/>
      <c r="WUM91" s="20"/>
      <c r="WUN91" s="20"/>
      <c r="WUO91" s="20"/>
      <c r="WUP91" s="20"/>
      <c r="WUQ91" s="20"/>
      <c r="WUR91" s="20"/>
      <c r="WUS91" s="20"/>
      <c r="WUT91" s="20"/>
      <c r="WUU91" s="20"/>
      <c r="WUV91" s="20"/>
      <c r="WUW91" s="20"/>
      <c r="WUX91" s="20"/>
      <c r="WUY91" s="20"/>
      <c r="WUZ91" s="20"/>
      <c r="WVA91" s="20"/>
      <c r="WVB91" s="20"/>
      <c r="WVC91" s="20"/>
      <c r="WVD91" s="20"/>
      <c r="WVE91" s="20"/>
      <c r="WVF91" s="20"/>
      <c r="WVG91" s="20"/>
      <c r="WVH91" s="20"/>
      <c r="WVI91" s="20"/>
      <c r="WVJ91" s="20"/>
      <c r="WVK91" s="20"/>
      <c r="WVL91" s="20"/>
      <c r="WVM91" s="20"/>
      <c r="WVN91" s="20"/>
      <c r="WVO91" s="20"/>
      <c r="WVP91" s="20"/>
      <c r="WVQ91" s="20"/>
      <c r="WVR91" s="20"/>
      <c r="WVS91" s="20"/>
      <c r="WVT91" s="20"/>
      <c r="WVU91" s="20"/>
      <c r="WVV91" s="20"/>
      <c r="WVW91" s="20"/>
      <c r="WVX91" s="20"/>
      <c r="WVY91" s="20"/>
      <c r="WVZ91" s="20"/>
      <c r="WWA91" s="20"/>
      <c r="WWB91" s="20"/>
      <c r="WWC91" s="20"/>
      <c r="WWD91" s="20"/>
      <c r="WWE91" s="20"/>
      <c r="WWF91" s="20"/>
      <c r="WWG91" s="20"/>
      <c r="WWH91" s="20"/>
      <c r="WWI91" s="20"/>
      <c r="WWJ91" s="20"/>
      <c r="WWK91" s="20"/>
      <c r="WWL91" s="20"/>
      <c r="WWM91" s="20"/>
      <c r="WWN91" s="20"/>
      <c r="WWO91" s="20"/>
      <c r="WWP91" s="20"/>
      <c r="WWQ91" s="20"/>
      <c r="WWR91" s="20"/>
      <c r="WWS91" s="20"/>
      <c r="WWT91" s="20"/>
      <c r="WWU91" s="20"/>
      <c r="WWV91" s="20"/>
      <c r="WWW91" s="20"/>
      <c r="WWX91" s="20"/>
      <c r="WWY91" s="20"/>
      <c r="WWZ91" s="20"/>
      <c r="WXA91" s="20"/>
      <c r="WXB91" s="20"/>
      <c r="WXC91" s="20"/>
      <c r="WXD91" s="20"/>
      <c r="WXE91" s="20"/>
      <c r="WXF91" s="20"/>
      <c r="WXG91" s="20"/>
      <c r="WXH91" s="20"/>
      <c r="WXI91" s="20"/>
      <c r="WXJ91" s="20"/>
      <c r="WXK91" s="20"/>
      <c r="WXL91" s="20"/>
      <c r="WXM91" s="20"/>
      <c r="WXN91" s="20"/>
      <c r="WXO91" s="20"/>
      <c r="WXP91" s="20"/>
      <c r="WXQ91" s="20"/>
      <c r="WXR91" s="20"/>
      <c r="WXS91" s="20"/>
      <c r="WXT91" s="20"/>
      <c r="WXU91" s="20"/>
      <c r="WXV91" s="20"/>
      <c r="WXW91" s="20"/>
      <c r="WXX91" s="20"/>
      <c r="WXY91" s="20"/>
      <c r="WXZ91" s="20"/>
      <c r="WYA91" s="20"/>
      <c r="WYB91" s="20"/>
      <c r="WYC91" s="20"/>
      <c r="WYD91" s="20"/>
      <c r="WYE91" s="20"/>
      <c r="WYF91" s="20"/>
      <c r="WYG91" s="20"/>
      <c r="WYH91" s="20"/>
      <c r="WYI91" s="20"/>
      <c r="WYJ91" s="20"/>
      <c r="WYK91" s="20"/>
      <c r="WYL91" s="20"/>
      <c r="WYM91" s="20"/>
      <c r="WYN91" s="20"/>
      <c r="WYO91" s="20"/>
      <c r="WYP91" s="20"/>
      <c r="WYQ91" s="20"/>
      <c r="WYR91" s="20"/>
      <c r="WYS91" s="20"/>
      <c r="WYT91" s="20"/>
      <c r="WYU91" s="20"/>
      <c r="WYV91" s="20"/>
      <c r="WYW91" s="20"/>
      <c r="WYX91" s="20"/>
      <c r="WYY91" s="20"/>
      <c r="WYZ91" s="20"/>
      <c r="WZA91" s="20"/>
      <c r="WZB91" s="20"/>
      <c r="WZC91" s="20"/>
      <c r="WZD91" s="20"/>
      <c r="WZE91" s="20"/>
      <c r="WZF91" s="20"/>
      <c r="WZG91" s="20"/>
      <c r="WZH91" s="20"/>
      <c r="WZI91" s="20"/>
      <c r="WZJ91" s="20"/>
      <c r="WZK91" s="20"/>
      <c r="WZL91" s="20"/>
      <c r="WZM91" s="20"/>
      <c r="WZN91" s="20"/>
      <c r="WZO91" s="20"/>
      <c r="WZP91" s="20"/>
      <c r="WZQ91" s="20"/>
      <c r="WZR91" s="20"/>
      <c r="WZS91" s="20"/>
      <c r="WZT91" s="20"/>
      <c r="WZU91" s="20"/>
      <c r="WZV91" s="20"/>
      <c r="WZW91" s="20"/>
      <c r="WZX91" s="20"/>
      <c r="WZY91" s="20"/>
      <c r="WZZ91" s="20"/>
      <c r="XAA91" s="20"/>
      <c r="XAB91" s="20"/>
      <c r="XAC91" s="20"/>
      <c r="XAD91" s="20"/>
      <c r="XAE91" s="20"/>
      <c r="XAF91" s="20"/>
      <c r="XAG91" s="20"/>
      <c r="XAH91" s="20"/>
      <c r="XAI91" s="20"/>
      <c r="XAJ91" s="20"/>
      <c r="XAK91" s="20"/>
      <c r="XAL91" s="20"/>
      <c r="XAM91" s="20"/>
      <c r="XAN91" s="20"/>
      <c r="XAO91" s="20"/>
      <c r="XAP91" s="20"/>
      <c r="XAQ91" s="20"/>
      <c r="XAR91" s="20"/>
      <c r="XAS91" s="20"/>
      <c r="XAT91" s="20"/>
      <c r="XAU91" s="20"/>
      <c r="XAV91" s="20"/>
      <c r="XAW91" s="20"/>
      <c r="XAX91" s="20"/>
      <c r="XAY91" s="20"/>
      <c r="XAZ91" s="20"/>
      <c r="XBA91" s="20"/>
      <c r="XBB91" s="20"/>
      <c r="XBC91" s="20"/>
      <c r="XBD91" s="20"/>
      <c r="XBE91" s="20"/>
      <c r="XBF91" s="20"/>
      <c r="XBG91" s="20"/>
      <c r="XBH91" s="20"/>
      <c r="XBI91" s="20"/>
      <c r="XBJ91" s="20"/>
      <c r="XBK91" s="20"/>
      <c r="XBL91" s="20"/>
      <c r="XBM91" s="20"/>
      <c r="XBN91" s="20"/>
      <c r="XBO91" s="20"/>
      <c r="XBP91" s="20"/>
      <c r="XBQ91" s="20"/>
      <c r="XBR91" s="20"/>
      <c r="XBS91" s="20"/>
      <c r="XBT91" s="20"/>
      <c r="XBU91" s="20"/>
      <c r="XBV91" s="20"/>
      <c r="XBW91" s="20"/>
      <c r="XBX91" s="20"/>
      <c r="XBY91" s="20"/>
      <c r="XBZ91" s="20"/>
      <c r="XCA91" s="20"/>
      <c r="XCB91" s="20"/>
      <c r="XCC91" s="20"/>
      <c r="XCD91" s="20"/>
      <c r="XCE91" s="20"/>
      <c r="XCF91" s="20"/>
      <c r="XCG91" s="20"/>
      <c r="XCH91" s="20"/>
      <c r="XCI91" s="20"/>
      <c r="XCJ91" s="20"/>
      <c r="XCK91" s="20"/>
      <c r="XCL91" s="20"/>
      <c r="XCM91" s="20"/>
      <c r="XCN91" s="20"/>
      <c r="XCO91" s="20"/>
      <c r="XCP91" s="20"/>
      <c r="XCQ91" s="20"/>
      <c r="XCR91" s="20"/>
      <c r="XCS91" s="20"/>
      <c r="XCT91" s="20"/>
      <c r="XCU91" s="20"/>
      <c r="XCV91" s="20"/>
      <c r="XCW91" s="20"/>
      <c r="XCX91" s="20"/>
      <c r="XCY91" s="20"/>
      <c r="XCZ91" s="20"/>
      <c r="XDA91" s="20"/>
      <c r="XDB91" s="20"/>
      <c r="XDC91" s="20"/>
      <c r="XDD91" s="20"/>
      <c r="XDE91" s="20"/>
      <c r="XDF91" s="20"/>
      <c r="XDG91" s="20"/>
      <c r="XDH91" s="20"/>
      <c r="XDI91" s="20"/>
      <c r="XDJ91" s="20"/>
      <c r="XDK91" s="20"/>
      <c r="XDL91" s="20"/>
      <c r="XDM91" s="20"/>
      <c r="XDN91" s="20"/>
      <c r="XDO91" s="20"/>
      <c r="XDP91" s="20"/>
      <c r="XDQ91" s="20"/>
      <c r="XDR91" s="20"/>
      <c r="XDS91" s="20"/>
      <c r="XDT91" s="20"/>
      <c r="XDU91" s="20"/>
      <c r="XDV91" s="20"/>
      <c r="XDW91" s="20"/>
      <c r="XDX91" s="20"/>
      <c r="XDY91" s="20"/>
      <c r="XDZ91" s="20"/>
      <c r="XEA91" s="20"/>
      <c r="XEB91" s="20"/>
      <c r="XEC91" s="20"/>
      <c r="XED91" s="20"/>
      <c r="XEE91" s="20"/>
      <c r="XEF91" s="20"/>
      <c r="XEG91" s="20"/>
      <c r="XEH91" s="20"/>
      <c r="XEI91" s="20"/>
      <c r="XEJ91" s="20"/>
      <c r="XEK91" s="20"/>
      <c r="XEL91" s="20"/>
      <c r="XEM91" s="20"/>
      <c r="XEN91" s="20"/>
      <c r="XEO91" s="20"/>
      <c r="XEP91" s="20"/>
      <c r="XEQ91" s="20"/>
      <c r="XER91" s="20"/>
      <c r="XES91" s="20"/>
      <c r="XET91" s="20"/>
      <c r="XEU91" s="20"/>
      <c r="XEV91" s="20"/>
      <c r="XEW91" s="20"/>
      <c r="XEX91" s="20"/>
      <c r="XEY91" s="20"/>
      <c r="XEZ91" s="20"/>
      <c r="XFA91" s="20"/>
      <c r="XFB91" s="20"/>
      <c r="XFC91" s="20"/>
    </row>
    <row r="92" spans="1:16383" customFormat="1" ht="15.75" customHeight="1" x14ac:dyDescent="0.25">
      <c r="B92" s="66" t="s">
        <v>335</v>
      </c>
      <c r="C92" s="34" t="s">
        <v>343</v>
      </c>
      <c r="D92" s="35" t="s">
        <v>344</v>
      </c>
      <c r="E92" s="61" t="s">
        <v>329</v>
      </c>
      <c r="F92" s="61" t="s">
        <v>77</v>
      </c>
      <c r="G92" s="242" t="s">
        <v>33</v>
      </c>
      <c r="H92" s="92"/>
      <c r="I92" s="92"/>
      <c r="J92" s="286" t="s">
        <v>230</v>
      </c>
      <c r="K92" s="121" t="s">
        <v>330</v>
      </c>
      <c r="L92" s="67"/>
      <c r="M92" s="38"/>
      <c r="N92" s="198"/>
      <c r="O92" s="36" t="s">
        <v>107</v>
      </c>
      <c r="P92" s="62" t="s">
        <v>93</v>
      </c>
      <c r="Q92" s="62" t="s">
        <v>77</v>
      </c>
      <c r="R92" s="62"/>
      <c r="S92" s="62"/>
      <c r="T92" s="62"/>
      <c r="U92" s="63" t="s">
        <v>331</v>
      </c>
      <c r="V92" s="63" t="s">
        <v>345</v>
      </c>
      <c r="W92" s="63"/>
      <c r="X92" s="63"/>
      <c r="Y92" s="63"/>
      <c r="Z92" s="38"/>
      <c r="AA92" s="38"/>
      <c r="AB92" s="40"/>
      <c r="AC92" s="40"/>
      <c r="AD92" s="40"/>
      <c r="AE92" s="40"/>
      <c r="AF92" s="40"/>
      <c r="AG92" s="39"/>
      <c r="AH92" s="199"/>
      <c r="AI92" s="89"/>
      <c r="AJ92" s="89"/>
      <c r="AK92" s="89"/>
      <c r="AL92" s="90"/>
      <c r="AM92" s="90"/>
      <c r="AN92" s="90"/>
      <c r="AO92" s="90"/>
      <c r="AP92" s="64"/>
      <c r="AQ92" s="64"/>
      <c r="AR92" s="36"/>
      <c r="AS92" s="36"/>
      <c r="AT92" s="68"/>
      <c r="AU92" s="36"/>
      <c r="AV92" s="36"/>
      <c r="AW92" s="38"/>
      <c r="AX92" s="36"/>
      <c r="AY92" s="270" t="s">
        <v>562</v>
      </c>
      <c r="AZ92" s="41" t="s">
        <v>346</v>
      </c>
      <c r="BA92" s="42" t="s">
        <v>347</v>
      </c>
      <c r="BB92" s="103" t="s">
        <v>348</v>
      </c>
      <c r="BC92" s="255" t="s">
        <v>550</v>
      </c>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c r="JC92" s="20"/>
      <c r="JD92" s="20"/>
      <c r="JE92" s="20"/>
      <c r="JF92" s="20"/>
      <c r="JG92" s="20"/>
      <c r="JH92" s="20"/>
      <c r="JI92" s="20"/>
      <c r="JJ92" s="20"/>
      <c r="JK92" s="20"/>
      <c r="JL92" s="20"/>
      <c r="JM92" s="20"/>
      <c r="JN92" s="20"/>
      <c r="JO92" s="20"/>
      <c r="JP92" s="20"/>
      <c r="JQ92" s="20"/>
      <c r="JR92" s="20"/>
      <c r="JS92" s="20"/>
      <c r="JT92" s="20"/>
      <c r="JU92" s="20"/>
      <c r="JV92" s="20"/>
      <c r="JW92" s="20"/>
      <c r="JX92" s="20"/>
      <c r="JY92" s="20"/>
      <c r="JZ92" s="20"/>
      <c r="KA92" s="20"/>
      <c r="KB92" s="20"/>
      <c r="KC92" s="20"/>
      <c r="KD92" s="20"/>
      <c r="KE92" s="20"/>
      <c r="KF92" s="20"/>
      <c r="KG92" s="20"/>
      <c r="KH92" s="20"/>
      <c r="KI92" s="20"/>
      <c r="KJ92" s="20"/>
      <c r="KK92" s="20"/>
      <c r="KL92" s="20"/>
      <c r="KM92" s="20"/>
      <c r="KN92" s="20"/>
      <c r="KO92" s="20"/>
      <c r="KP92" s="20"/>
      <c r="KQ92" s="20"/>
      <c r="KR92" s="20"/>
      <c r="KS92" s="20"/>
      <c r="KT92" s="20"/>
      <c r="KU92" s="20"/>
      <c r="KV92" s="20"/>
      <c r="KW92" s="20"/>
      <c r="KX92" s="20"/>
      <c r="KY92" s="20"/>
      <c r="KZ92" s="20"/>
      <c r="LA92" s="20"/>
      <c r="LB92" s="20"/>
      <c r="LC92" s="20"/>
      <c r="LD92" s="20"/>
      <c r="LE92" s="20"/>
      <c r="LF92" s="20"/>
      <c r="LG92" s="20"/>
      <c r="LH92" s="20"/>
      <c r="LI92" s="20"/>
      <c r="LJ92" s="20"/>
      <c r="LK92" s="20"/>
      <c r="LL92" s="20"/>
      <c r="LM92" s="20"/>
      <c r="LN92" s="20"/>
      <c r="LO92" s="20"/>
      <c r="LP92" s="20"/>
      <c r="LQ92" s="20"/>
      <c r="LR92" s="20"/>
      <c r="LS92" s="20"/>
      <c r="LT92" s="20"/>
      <c r="LU92" s="20"/>
      <c r="LV92" s="20"/>
      <c r="LW92" s="20"/>
      <c r="LX92" s="20"/>
      <c r="LY92" s="20"/>
      <c r="LZ92" s="20"/>
      <c r="MA92" s="20"/>
      <c r="MB92" s="20"/>
      <c r="MC92" s="20"/>
      <c r="MD92" s="20"/>
      <c r="ME92" s="20"/>
      <c r="MF92" s="20"/>
      <c r="MG92" s="20"/>
      <c r="MH92" s="20"/>
      <c r="MI92" s="20"/>
      <c r="MJ92" s="20"/>
      <c r="MK92" s="20"/>
      <c r="ML92" s="20"/>
      <c r="MM92" s="20"/>
      <c r="MN92" s="20"/>
      <c r="MO92" s="20"/>
      <c r="MP92" s="20"/>
      <c r="MQ92" s="20"/>
      <c r="MR92" s="20"/>
      <c r="MS92" s="20"/>
      <c r="MT92" s="20"/>
      <c r="MU92" s="20"/>
      <c r="MV92" s="20"/>
      <c r="MW92" s="20"/>
      <c r="MX92" s="20"/>
      <c r="MY92" s="20"/>
      <c r="MZ92" s="20"/>
      <c r="NA92" s="20"/>
      <c r="NB92" s="20"/>
      <c r="NC92" s="20"/>
      <c r="ND92" s="20"/>
      <c r="NE92" s="20"/>
      <c r="NF92" s="20"/>
      <c r="NG92" s="20"/>
      <c r="NH92" s="20"/>
      <c r="NI92" s="20"/>
      <c r="NJ92" s="20"/>
      <c r="NK92" s="20"/>
      <c r="NL92" s="20"/>
      <c r="NM92" s="20"/>
      <c r="NN92" s="20"/>
      <c r="NO92" s="20"/>
      <c r="NP92" s="20"/>
      <c r="NQ92" s="20"/>
      <c r="NR92" s="20"/>
      <c r="NS92" s="20"/>
      <c r="NT92" s="20"/>
      <c r="NU92" s="20"/>
      <c r="NV92" s="20"/>
      <c r="NW92" s="20"/>
      <c r="NX92" s="20"/>
      <c r="NY92" s="20"/>
      <c r="NZ92" s="20"/>
      <c r="OA92" s="20"/>
      <c r="OB92" s="20"/>
      <c r="OC92" s="20"/>
      <c r="OD92" s="20"/>
      <c r="OE92" s="20"/>
      <c r="OF92" s="20"/>
      <c r="OG92" s="20"/>
      <c r="OH92" s="20"/>
      <c r="OI92" s="20"/>
      <c r="OJ92" s="20"/>
      <c r="OK92" s="20"/>
      <c r="OL92" s="20"/>
      <c r="OM92" s="20"/>
      <c r="ON92" s="20"/>
      <c r="OO92" s="20"/>
      <c r="OP92" s="20"/>
      <c r="OQ92" s="20"/>
      <c r="OR92" s="20"/>
      <c r="OS92" s="20"/>
      <c r="OT92" s="20"/>
      <c r="OU92" s="20"/>
      <c r="OV92" s="20"/>
      <c r="OW92" s="20"/>
      <c r="OX92" s="20"/>
      <c r="OY92" s="20"/>
      <c r="OZ92" s="20"/>
      <c r="PA92" s="20"/>
      <c r="PB92" s="20"/>
      <c r="PC92" s="20"/>
      <c r="PD92" s="20"/>
      <c r="PE92" s="20"/>
      <c r="PF92" s="20"/>
      <c r="PG92" s="20"/>
      <c r="PH92" s="20"/>
      <c r="PI92" s="20"/>
      <c r="PJ92" s="20"/>
      <c r="PK92" s="20"/>
      <c r="PL92" s="20"/>
      <c r="PM92" s="20"/>
      <c r="PN92" s="20"/>
      <c r="PO92" s="20"/>
      <c r="PP92" s="20"/>
      <c r="PQ92" s="20"/>
      <c r="PR92" s="20"/>
      <c r="PS92" s="20"/>
      <c r="PT92" s="20"/>
      <c r="PU92" s="20"/>
      <c r="PV92" s="20"/>
      <c r="PW92" s="20"/>
      <c r="PX92" s="20"/>
      <c r="PY92" s="20"/>
      <c r="PZ92" s="20"/>
      <c r="QA92" s="20"/>
      <c r="QB92" s="20"/>
      <c r="QC92" s="20"/>
      <c r="QD92" s="20"/>
      <c r="QE92" s="20"/>
      <c r="QF92" s="20"/>
      <c r="QG92" s="20"/>
      <c r="QH92" s="20"/>
      <c r="QI92" s="20"/>
      <c r="QJ92" s="20"/>
      <c r="QK92" s="20"/>
      <c r="QL92" s="20"/>
      <c r="QM92" s="20"/>
      <c r="QN92" s="20"/>
      <c r="QO92" s="20"/>
      <c r="QP92" s="20"/>
      <c r="QQ92" s="20"/>
      <c r="QR92" s="20"/>
      <c r="QS92" s="20"/>
      <c r="QT92" s="20"/>
      <c r="QU92" s="20"/>
      <c r="QV92" s="20"/>
      <c r="QW92" s="20"/>
      <c r="QX92" s="20"/>
      <c r="QY92" s="20"/>
      <c r="QZ92" s="20"/>
      <c r="RA92" s="20"/>
      <c r="RB92" s="20"/>
      <c r="RC92" s="20"/>
      <c r="RD92" s="20"/>
      <c r="RE92" s="20"/>
      <c r="RF92" s="20"/>
      <c r="RG92" s="20"/>
      <c r="RH92" s="20"/>
      <c r="RI92" s="20"/>
      <c r="RJ92" s="20"/>
      <c r="RK92" s="20"/>
      <c r="RL92" s="20"/>
      <c r="RM92" s="20"/>
      <c r="RN92" s="20"/>
      <c r="RO92" s="20"/>
      <c r="RP92" s="20"/>
      <c r="RQ92" s="20"/>
      <c r="RR92" s="20"/>
      <c r="RS92" s="20"/>
      <c r="RT92" s="20"/>
      <c r="RU92" s="20"/>
      <c r="RV92" s="20"/>
      <c r="RW92" s="20"/>
      <c r="RX92" s="20"/>
      <c r="RY92" s="20"/>
      <c r="RZ92" s="20"/>
      <c r="SA92" s="20"/>
      <c r="SB92" s="20"/>
      <c r="SC92" s="20"/>
      <c r="SD92" s="20"/>
      <c r="SE92" s="20"/>
      <c r="SF92" s="20"/>
      <c r="SG92" s="20"/>
      <c r="SH92" s="20"/>
      <c r="SI92" s="20"/>
      <c r="SJ92" s="20"/>
      <c r="SK92" s="20"/>
      <c r="SL92" s="20"/>
      <c r="SM92" s="20"/>
      <c r="SN92" s="20"/>
      <c r="SO92" s="20"/>
      <c r="SP92" s="20"/>
      <c r="SQ92" s="20"/>
      <c r="SR92" s="20"/>
      <c r="SS92" s="20"/>
      <c r="ST92" s="20"/>
      <c r="SU92" s="20"/>
      <c r="SV92" s="20"/>
      <c r="SW92" s="20"/>
      <c r="SX92" s="20"/>
      <c r="SY92" s="20"/>
      <c r="SZ92" s="20"/>
      <c r="TA92" s="20"/>
      <c r="TB92" s="20"/>
      <c r="TC92" s="20"/>
      <c r="TD92" s="20"/>
      <c r="TE92" s="20"/>
      <c r="TF92" s="20"/>
      <c r="TG92" s="20"/>
      <c r="TH92" s="20"/>
      <c r="TI92" s="20"/>
      <c r="TJ92" s="20"/>
      <c r="TK92" s="20"/>
      <c r="TL92" s="20"/>
      <c r="TM92" s="20"/>
      <c r="TN92" s="20"/>
      <c r="TO92" s="20"/>
      <c r="TP92" s="20"/>
      <c r="TQ92" s="20"/>
      <c r="TR92" s="20"/>
      <c r="TS92" s="20"/>
      <c r="TT92" s="20"/>
      <c r="TU92" s="20"/>
      <c r="TV92" s="20"/>
      <c r="TW92" s="20"/>
      <c r="TX92" s="20"/>
      <c r="TY92" s="20"/>
      <c r="TZ92" s="20"/>
      <c r="UA92" s="20"/>
      <c r="UB92" s="20"/>
      <c r="UC92" s="20"/>
      <c r="UD92" s="20"/>
      <c r="UE92" s="20"/>
      <c r="UF92" s="20"/>
      <c r="UG92" s="20"/>
      <c r="UH92" s="20"/>
      <c r="UI92" s="20"/>
      <c r="UJ92" s="20"/>
      <c r="UK92" s="20"/>
      <c r="UL92" s="20"/>
      <c r="UM92" s="20"/>
      <c r="UN92" s="20"/>
      <c r="UO92" s="20"/>
      <c r="UP92" s="20"/>
      <c r="UQ92" s="20"/>
      <c r="UR92" s="20"/>
      <c r="US92" s="20"/>
      <c r="UT92" s="20"/>
      <c r="UU92" s="20"/>
      <c r="UV92" s="20"/>
      <c r="UW92" s="20"/>
      <c r="UX92" s="20"/>
      <c r="UY92" s="20"/>
      <c r="UZ92" s="20"/>
      <c r="VA92" s="20"/>
      <c r="VB92" s="20"/>
      <c r="VC92" s="20"/>
      <c r="VD92" s="20"/>
      <c r="VE92" s="20"/>
      <c r="VF92" s="20"/>
      <c r="VG92" s="20"/>
      <c r="VH92" s="20"/>
      <c r="VI92" s="20"/>
      <c r="VJ92" s="20"/>
      <c r="VK92" s="20"/>
      <c r="VL92" s="20"/>
      <c r="VM92" s="20"/>
      <c r="VN92" s="20"/>
      <c r="VO92" s="20"/>
      <c r="VP92" s="20"/>
      <c r="VQ92" s="20"/>
      <c r="VR92" s="20"/>
      <c r="VS92" s="20"/>
      <c r="VT92" s="20"/>
      <c r="VU92" s="20"/>
      <c r="VV92" s="20"/>
      <c r="VW92" s="20"/>
      <c r="VX92" s="20"/>
      <c r="VY92" s="20"/>
      <c r="VZ92" s="20"/>
      <c r="WA92" s="20"/>
      <c r="WB92" s="20"/>
      <c r="WC92" s="20"/>
      <c r="WD92" s="20"/>
      <c r="WE92" s="20"/>
      <c r="WF92" s="20"/>
      <c r="WG92" s="20"/>
      <c r="WH92" s="20"/>
      <c r="WI92" s="20"/>
      <c r="WJ92" s="20"/>
      <c r="WK92" s="20"/>
      <c r="WL92" s="20"/>
      <c r="WM92" s="20"/>
      <c r="WN92" s="20"/>
      <c r="WO92" s="20"/>
      <c r="WP92" s="20"/>
      <c r="WQ92" s="20"/>
      <c r="WR92" s="20"/>
      <c r="WS92" s="20"/>
      <c r="WT92" s="20"/>
      <c r="WU92" s="20"/>
      <c r="WV92" s="20"/>
      <c r="WW92" s="20"/>
      <c r="WX92" s="20"/>
      <c r="WY92" s="20"/>
      <c r="WZ92" s="20"/>
      <c r="XA92" s="20"/>
      <c r="XB92" s="20"/>
      <c r="XC92" s="20"/>
      <c r="XD92" s="20"/>
      <c r="XE92" s="20"/>
      <c r="XF92" s="20"/>
      <c r="XG92" s="20"/>
      <c r="XH92" s="20"/>
      <c r="XI92" s="20"/>
      <c r="XJ92" s="20"/>
      <c r="XK92" s="20"/>
      <c r="XL92" s="20"/>
      <c r="XM92" s="20"/>
      <c r="XN92" s="20"/>
      <c r="XO92" s="20"/>
      <c r="XP92" s="20"/>
      <c r="XQ92" s="20"/>
      <c r="XR92" s="20"/>
      <c r="XS92" s="20"/>
      <c r="XT92" s="20"/>
      <c r="XU92" s="20"/>
      <c r="XV92" s="20"/>
      <c r="XW92" s="20"/>
      <c r="XX92" s="20"/>
      <c r="XY92" s="20"/>
      <c r="XZ92" s="20"/>
      <c r="YA92" s="20"/>
      <c r="YB92" s="20"/>
      <c r="YC92" s="20"/>
      <c r="YD92" s="20"/>
      <c r="YE92" s="20"/>
      <c r="YF92" s="20"/>
      <c r="YG92" s="20"/>
      <c r="YH92" s="20"/>
      <c r="YI92" s="20"/>
      <c r="YJ92" s="20"/>
      <c r="YK92" s="20"/>
      <c r="YL92" s="20"/>
      <c r="YM92" s="20"/>
      <c r="YN92" s="20"/>
      <c r="YO92" s="20"/>
      <c r="YP92" s="20"/>
      <c r="YQ92" s="20"/>
      <c r="YR92" s="20"/>
      <c r="YS92" s="20"/>
      <c r="YT92" s="20"/>
      <c r="YU92" s="20"/>
      <c r="YV92" s="20"/>
      <c r="YW92" s="20"/>
      <c r="YX92" s="20"/>
      <c r="YY92" s="20"/>
      <c r="YZ92" s="20"/>
      <c r="ZA92" s="20"/>
      <c r="ZB92" s="20"/>
      <c r="ZC92" s="20"/>
      <c r="ZD92" s="20"/>
      <c r="ZE92" s="20"/>
      <c r="ZF92" s="20"/>
      <c r="ZG92" s="20"/>
      <c r="ZH92" s="20"/>
      <c r="ZI92" s="20"/>
      <c r="ZJ92" s="20"/>
      <c r="ZK92" s="20"/>
      <c r="ZL92" s="20"/>
      <c r="ZM92" s="20"/>
      <c r="ZN92" s="20"/>
      <c r="ZO92" s="20"/>
      <c r="ZP92" s="20"/>
      <c r="ZQ92" s="20"/>
      <c r="ZR92" s="20"/>
      <c r="ZS92" s="20"/>
      <c r="ZT92" s="20"/>
      <c r="ZU92" s="20"/>
      <c r="ZV92" s="20"/>
      <c r="ZW92" s="20"/>
      <c r="ZX92" s="20"/>
      <c r="ZY92" s="20"/>
      <c r="ZZ92" s="20"/>
      <c r="AAA92" s="20"/>
      <c r="AAB92" s="20"/>
      <c r="AAC92" s="20"/>
      <c r="AAD92" s="20"/>
      <c r="AAE92" s="20"/>
      <c r="AAF92" s="20"/>
      <c r="AAG92" s="20"/>
      <c r="AAH92" s="20"/>
      <c r="AAI92" s="20"/>
      <c r="AAJ92" s="20"/>
      <c r="AAK92" s="20"/>
      <c r="AAL92" s="20"/>
      <c r="AAM92" s="20"/>
      <c r="AAN92" s="20"/>
      <c r="AAO92" s="20"/>
      <c r="AAP92" s="20"/>
      <c r="AAQ92" s="20"/>
      <c r="AAR92" s="20"/>
      <c r="AAS92" s="20"/>
      <c r="AAT92" s="20"/>
      <c r="AAU92" s="20"/>
      <c r="AAV92" s="20"/>
      <c r="AAW92" s="20"/>
      <c r="AAX92" s="20"/>
      <c r="AAY92" s="20"/>
      <c r="AAZ92" s="20"/>
      <c r="ABA92" s="20"/>
      <c r="ABB92" s="20"/>
      <c r="ABC92" s="20"/>
      <c r="ABD92" s="20"/>
      <c r="ABE92" s="20"/>
      <c r="ABF92" s="20"/>
      <c r="ABG92" s="20"/>
      <c r="ABH92" s="20"/>
      <c r="ABI92" s="20"/>
      <c r="ABJ92" s="20"/>
      <c r="ABK92" s="20"/>
      <c r="ABL92" s="20"/>
      <c r="ABM92" s="20"/>
      <c r="ABN92" s="20"/>
      <c r="ABO92" s="20"/>
      <c r="ABP92" s="20"/>
      <c r="ABQ92" s="20"/>
      <c r="ABR92" s="20"/>
      <c r="ABS92" s="20"/>
      <c r="ABT92" s="20"/>
      <c r="ABU92" s="20"/>
      <c r="ABV92" s="20"/>
      <c r="ABW92" s="20"/>
      <c r="ABX92" s="20"/>
      <c r="ABY92" s="20"/>
      <c r="ABZ92" s="20"/>
      <c r="ACA92" s="20"/>
      <c r="ACB92" s="20"/>
      <c r="ACC92" s="20"/>
      <c r="ACD92" s="20"/>
      <c r="ACE92" s="20"/>
      <c r="ACF92" s="20"/>
      <c r="ACG92" s="20"/>
      <c r="ACH92" s="20"/>
      <c r="ACI92" s="20"/>
      <c r="ACJ92" s="20"/>
      <c r="ACK92" s="20"/>
      <c r="ACL92" s="20"/>
      <c r="ACM92" s="20"/>
      <c r="ACN92" s="20"/>
      <c r="ACO92" s="20"/>
      <c r="ACP92" s="20"/>
      <c r="ACQ92" s="20"/>
      <c r="ACR92" s="20"/>
      <c r="ACS92" s="20"/>
      <c r="ACT92" s="20"/>
      <c r="ACU92" s="20"/>
      <c r="ACV92" s="20"/>
      <c r="ACW92" s="20"/>
      <c r="ACX92" s="20"/>
      <c r="ACY92" s="20"/>
      <c r="ACZ92" s="20"/>
      <c r="ADA92" s="20"/>
      <c r="ADB92" s="20"/>
      <c r="ADC92" s="20"/>
      <c r="ADD92" s="20"/>
      <c r="ADE92" s="20"/>
      <c r="ADF92" s="20"/>
      <c r="ADG92" s="20"/>
      <c r="ADH92" s="20"/>
      <c r="ADI92" s="20"/>
      <c r="ADJ92" s="20"/>
      <c r="ADK92" s="20"/>
      <c r="ADL92" s="20"/>
      <c r="ADM92" s="20"/>
      <c r="ADN92" s="20"/>
      <c r="ADO92" s="20"/>
      <c r="ADP92" s="20"/>
      <c r="ADQ92" s="20"/>
      <c r="ADR92" s="20"/>
      <c r="ADS92" s="20"/>
      <c r="ADT92" s="20"/>
      <c r="ADU92" s="20"/>
      <c r="ADV92" s="20"/>
      <c r="ADW92" s="20"/>
      <c r="ADX92" s="20"/>
      <c r="ADY92" s="20"/>
      <c r="ADZ92" s="20"/>
      <c r="AEA92" s="20"/>
      <c r="AEB92" s="20"/>
      <c r="AEC92" s="20"/>
      <c r="AED92" s="20"/>
      <c r="AEE92" s="20"/>
      <c r="AEF92" s="20"/>
      <c r="AEG92" s="20"/>
      <c r="AEH92" s="20"/>
      <c r="AEI92" s="20"/>
      <c r="AEJ92" s="20"/>
      <c r="AEK92" s="20"/>
      <c r="AEL92" s="20"/>
      <c r="AEM92" s="20"/>
      <c r="AEN92" s="20"/>
      <c r="AEO92" s="20"/>
      <c r="AEP92" s="20"/>
      <c r="AEQ92" s="20"/>
      <c r="AER92" s="20"/>
      <c r="AES92" s="20"/>
      <c r="AET92" s="20"/>
      <c r="AEU92" s="20"/>
      <c r="AEV92" s="20"/>
      <c r="AEW92" s="20"/>
      <c r="AEX92" s="20"/>
      <c r="AEY92" s="20"/>
      <c r="AEZ92" s="20"/>
      <c r="AFA92" s="20"/>
      <c r="AFB92" s="20"/>
      <c r="AFC92" s="20"/>
      <c r="AFD92" s="20"/>
      <c r="AFE92" s="20"/>
      <c r="AFF92" s="20"/>
      <c r="AFG92" s="20"/>
      <c r="AFH92" s="20"/>
      <c r="AFI92" s="20"/>
      <c r="AFJ92" s="20"/>
      <c r="AFK92" s="20"/>
      <c r="AFL92" s="20"/>
      <c r="AFM92" s="20"/>
      <c r="AFN92" s="20"/>
      <c r="AFO92" s="20"/>
      <c r="AFP92" s="20"/>
      <c r="AFQ92" s="20"/>
      <c r="AFR92" s="20"/>
      <c r="AFS92" s="20"/>
      <c r="AFT92" s="20"/>
      <c r="AFU92" s="20"/>
      <c r="AFV92" s="20"/>
      <c r="AFW92" s="20"/>
      <c r="AFX92" s="20"/>
      <c r="AFY92" s="20"/>
      <c r="AFZ92" s="20"/>
      <c r="AGA92" s="20"/>
      <c r="AGB92" s="20"/>
      <c r="AGC92" s="20"/>
      <c r="AGD92" s="20"/>
      <c r="AGE92" s="20"/>
      <c r="AGF92" s="20"/>
      <c r="AGG92" s="20"/>
      <c r="AGH92" s="20"/>
      <c r="AGI92" s="20"/>
      <c r="AGJ92" s="20"/>
      <c r="AGK92" s="20"/>
      <c r="AGL92" s="20"/>
      <c r="AGM92" s="20"/>
      <c r="AGN92" s="20"/>
      <c r="AGO92" s="20"/>
      <c r="AGP92" s="20"/>
      <c r="AGQ92" s="20"/>
      <c r="AGR92" s="20"/>
      <c r="AGS92" s="20"/>
      <c r="AGT92" s="20"/>
      <c r="AGU92" s="20"/>
      <c r="AGV92" s="20"/>
      <c r="AGW92" s="20"/>
      <c r="AGX92" s="20"/>
      <c r="AGY92" s="20"/>
      <c r="AGZ92" s="20"/>
      <c r="AHA92" s="20"/>
      <c r="AHB92" s="20"/>
      <c r="AHC92" s="20"/>
      <c r="AHD92" s="20"/>
      <c r="AHE92" s="20"/>
      <c r="AHF92" s="20"/>
      <c r="AHG92" s="20"/>
      <c r="AHH92" s="20"/>
      <c r="AHI92" s="20"/>
      <c r="AHJ92" s="20"/>
      <c r="AHK92" s="20"/>
      <c r="AHL92" s="20"/>
      <c r="AHM92" s="20"/>
      <c r="AHN92" s="20"/>
      <c r="AHO92" s="20"/>
      <c r="AHP92" s="20"/>
      <c r="AHQ92" s="20"/>
      <c r="AHR92" s="20"/>
      <c r="AHS92" s="20"/>
      <c r="AHT92" s="20"/>
      <c r="AHU92" s="20"/>
      <c r="AHV92" s="20"/>
      <c r="AHW92" s="20"/>
      <c r="AHX92" s="20"/>
      <c r="AHY92" s="20"/>
      <c r="AHZ92" s="20"/>
      <c r="AIA92" s="20"/>
      <c r="AIB92" s="20"/>
      <c r="AIC92" s="20"/>
      <c r="AID92" s="20"/>
      <c r="AIE92" s="20"/>
      <c r="AIF92" s="20"/>
      <c r="AIG92" s="20"/>
      <c r="AIH92" s="20"/>
      <c r="AII92" s="20"/>
      <c r="AIJ92" s="20"/>
      <c r="AIK92" s="20"/>
      <c r="AIL92" s="20"/>
      <c r="AIM92" s="20"/>
      <c r="AIN92" s="20"/>
      <c r="AIO92" s="20"/>
      <c r="AIP92" s="20"/>
      <c r="AIQ92" s="20"/>
      <c r="AIR92" s="20"/>
      <c r="AIS92" s="20"/>
      <c r="AIT92" s="20"/>
      <c r="AIU92" s="20"/>
      <c r="AIV92" s="20"/>
      <c r="AIW92" s="20"/>
      <c r="AIX92" s="20"/>
      <c r="AIY92" s="20"/>
      <c r="AIZ92" s="20"/>
      <c r="AJA92" s="20"/>
      <c r="AJB92" s="20"/>
      <c r="AJC92" s="20"/>
      <c r="AJD92" s="20"/>
      <c r="AJE92" s="20"/>
      <c r="AJF92" s="20"/>
      <c r="AJG92" s="20"/>
      <c r="AJH92" s="20"/>
      <c r="AJI92" s="20"/>
      <c r="AJJ92" s="20"/>
      <c r="AJK92" s="20"/>
      <c r="AJL92" s="20"/>
      <c r="AJM92" s="20"/>
      <c r="AJN92" s="20"/>
      <c r="AJO92" s="20"/>
      <c r="AJP92" s="20"/>
      <c r="AJQ92" s="20"/>
      <c r="AJR92" s="20"/>
      <c r="AJS92" s="20"/>
      <c r="AJT92" s="20"/>
      <c r="AJU92" s="20"/>
      <c r="AJV92" s="20"/>
      <c r="AJW92" s="20"/>
      <c r="AJX92" s="20"/>
      <c r="AJY92" s="20"/>
      <c r="AJZ92" s="20"/>
      <c r="AKA92" s="20"/>
      <c r="AKB92" s="20"/>
      <c r="AKC92" s="20"/>
      <c r="AKD92" s="20"/>
      <c r="AKE92" s="20"/>
      <c r="AKF92" s="20"/>
      <c r="AKG92" s="20"/>
      <c r="AKH92" s="20"/>
      <c r="AKI92" s="20"/>
      <c r="AKJ92" s="20"/>
      <c r="AKK92" s="20"/>
      <c r="AKL92" s="20"/>
      <c r="AKM92" s="20"/>
      <c r="AKN92" s="20"/>
      <c r="AKO92" s="20"/>
      <c r="AKP92" s="20"/>
      <c r="AKQ92" s="20"/>
      <c r="AKR92" s="20"/>
      <c r="AKS92" s="20"/>
      <c r="AKT92" s="20"/>
      <c r="AKU92" s="20"/>
      <c r="AKV92" s="20"/>
      <c r="AKW92" s="20"/>
      <c r="AKX92" s="20"/>
      <c r="AKY92" s="20"/>
      <c r="AKZ92" s="20"/>
      <c r="ALA92" s="20"/>
      <c r="ALB92" s="20"/>
      <c r="ALC92" s="20"/>
      <c r="ALD92" s="20"/>
      <c r="ALE92" s="20"/>
      <c r="ALF92" s="20"/>
      <c r="ALG92" s="20"/>
      <c r="ALH92" s="20"/>
      <c r="ALI92" s="20"/>
      <c r="ALJ92" s="20"/>
      <c r="ALK92" s="20"/>
      <c r="ALL92" s="20"/>
      <c r="ALM92" s="20"/>
      <c r="ALN92" s="20"/>
      <c r="ALO92" s="20"/>
      <c r="ALP92" s="20"/>
      <c r="ALQ92" s="20"/>
      <c r="ALR92" s="20"/>
      <c r="ALS92" s="20"/>
      <c r="ALT92" s="20"/>
      <c r="ALU92" s="20"/>
      <c r="ALV92" s="20"/>
      <c r="ALW92" s="20"/>
      <c r="ALX92" s="20"/>
      <c r="ALY92" s="20"/>
      <c r="ALZ92" s="20"/>
      <c r="AMA92" s="20"/>
      <c r="AMB92" s="20"/>
      <c r="AMC92" s="20"/>
      <c r="AMD92" s="20"/>
      <c r="AME92" s="20"/>
      <c r="AMF92" s="20"/>
      <c r="AMG92" s="20"/>
      <c r="AMH92" s="20"/>
      <c r="AMI92" s="20"/>
      <c r="AMJ92" s="20"/>
      <c r="AMK92" s="20"/>
      <c r="AML92" s="20"/>
      <c r="AMM92" s="20"/>
      <c r="AMN92" s="20"/>
      <c r="AMO92" s="20"/>
      <c r="AMP92" s="20"/>
      <c r="AMQ92" s="20"/>
      <c r="AMR92" s="20"/>
      <c r="AMS92" s="20"/>
      <c r="AMT92" s="20"/>
      <c r="AMU92" s="20"/>
      <c r="AMV92" s="20"/>
      <c r="AMW92" s="20"/>
      <c r="AMX92" s="20"/>
      <c r="AMY92" s="20"/>
      <c r="AMZ92" s="20"/>
      <c r="ANA92" s="20"/>
      <c r="ANB92" s="20"/>
      <c r="ANC92" s="20"/>
      <c r="AND92" s="20"/>
      <c r="ANE92" s="20"/>
      <c r="ANF92" s="20"/>
      <c r="ANG92" s="20"/>
      <c r="ANH92" s="20"/>
      <c r="ANI92" s="20"/>
      <c r="ANJ92" s="20"/>
      <c r="ANK92" s="20"/>
      <c r="ANL92" s="20"/>
      <c r="ANM92" s="20"/>
      <c r="ANN92" s="20"/>
      <c r="ANO92" s="20"/>
      <c r="ANP92" s="20"/>
      <c r="ANQ92" s="20"/>
      <c r="ANR92" s="20"/>
      <c r="ANS92" s="20"/>
      <c r="ANT92" s="20"/>
      <c r="ANU92" s="20"/>
      <c r="ANV92" s="20"/>
      <c r="ANW92" s="20"/>
      <c r="ANX92" s="20"/>
      <c r="ANY92" s="20"/>
      <c r="ANZ92" s="20"/>
      <c r="AOA92" s="20"/>
      <c r="AOB92" s="20"/>
      <c r="AOC92" s="20"/>
      <c r="AOD92" s="20"/>
      <c r="AOE92" s="20"/>
      <c r="AOF92" s="20"/>
      <c r="AOG92" s="20"/>
      <c r="AOH92" s="20"/>
      <c r="AOI92" s="20"/>
      <c r="AOJ92" s="20"/>
      <c r="AOK92" s="20"/>
      <c r="AOL92" s="20"/>
      <c r="AOM92" s="20"/>
      <c r="AON92" s="20"/>
      <c r="AOO92" s="20"/>
      <c r="AOP92" s="20"/>
      <c r="AOQ92" s="20"/>
      <c r="AOR92" s="20"/>
      <c r="AOS92" s="20"/>
      <c r="AOT92" s="20"/>
      <c r="AOU92" s="20"/>
      <c r="AOV92" s="20"/>
      <c r="AOW92" s="20"/>
      <c r="AOX92" s="20"/>
      <c r="AOY92" s="20"/>
      <c r="AOZ92" s="20"/>
      <c r="APA92" s="20"/>
      <c r="APB92" s="20"/>
      <c r="APC92" s="20"/>
      <c r="APD92" s="20"/>
      <c r="APE92" s="20"/>
      <c r="APF92" s="20"/>
      <c r="APG92" s="20"/>
      <c r="APH92" s="20"/>
      <c r="API92" s="20"/>
      <c r="APJ92" s="20"/>
      <c r="APK92" s="20"/>
      <c r="APL92" s="20"/>
      <c r="APM92" s="20"/>
      <c r="APN92" s="20"/>
      <c r="APO92" s="20"/>
      <c r="APP92" s="20"/>
      <c r="APQ92" s="20"/>
      <c r="APR92" s="20"/>
      <c r="APS92" s="20"/>
      <c r="APT92" s="20"/>
      <c r="APU92" s="20"/>
      <c r="APV92" s="20"/>
      <c r="APW92" s="20"/>
      <c r="APX92" s="20"/>
      <c r="APY92" s="20"/>
      <c r="APZ92" s="20"/>
      <c r="AQA92" s="20"/>
      <c r="AQB92" s="20"/>
      <c r="AQC92" s="20"/>
      <c r="AQD92" s="20"/>
      <c r="AQE92" s="20"/>
      <c r="AQF92" s="20"/>
      <c r="AQG92" s="20"/>
      <c r="AQH92" s="20"/>
      <c r="AQI92" s="20"/>
      <c r="AQJ92" s="20"/>
      <c r="AQK92" s="20"/>
      <c r="AQL92" s="20"/>
      <c r="AQM92" s="20"/>
      <c r="AQN92" s="20"/>
      <c r="AQO92" s="20"/>
      <c r="AQP92" s="20"/>
      <c r="AQQ92" s="20"/>
      <c r="AQR92" s="20"/>
      <c r="AQS92" s="20"/>
      <c r="AQT92" s="20"/>
      <c r="AQU92" s="20"/>
      <c r="AQV92" s="20"/>
      <c r="AQW92" s="20"/>
      <c r="AQX92" s="20"/>
      <c r="AQY92" s="20"/>
      <c r="AQZ92" s="20"/>
      <c r="ARA92" s="20"/>
      <c r="ARB92" s="20"/>
      <c r="ARC92" s="20"/>
      <c r="ARD92" s="20"/>
      <c r="ARE92" s="20"/>
      <c r="ARF92" s="20"/>
      <c r="ARG92" s="20"/>
      <c r="ARH92" s="20"/>
      <c r="ARI92" s="20"/>
      <c r="ARJ92" s="20"/>
      <c r="ARK92" s="20"/>
      <c r="ARL92" s="20"/>
      <c r="ARM92" s="20"/>
      <c r="ARN92" s="20"/>
      <c r="ARO92" s="20"/>
      <c r="ARP92" s="20"/>
      <c r="ARQ92" s="20"/>
      <c r="ARR92" s="20"/>
      <c r="ARS92" s="20"/>
      <c r="ART92" s="20"/>
      <c r="ARU92" s="20"/>
      <c r="ARV92" s="20"/>
      <c r="ARW92" s="20"/>
      <c r="ARX92" s="20"/>
      <c r="ARY92" s="20"/>
      <c r="ARZ92" s="20"/>
      <c r="ASA92" s="20"/>
      <c r="ASB92" s="20"/>
      <c r="ASC92" s="20"/>
      <c r="ASD92" s="20"/>
      <c r="ASE92" s="20"/>
      <c r="ASF92" s="20"/>
      <c r="ASG92" s="20"/>
      <c r="ASH92" s="20"/>
      <c r="ASI92" s="20"/>
      <c r="ASJ92" s="20"/>
      <c r="ASK92" s="20"/>
      <c r="ASL92" s="20"/>
      <c r="ASM92" s="20"/>
      <c r="ASN92" s="20"/>
      <c r="ASO92" s="20"/>
      <c r="ASP92" s="20"/>
      <c r="ASQ92" s="20"/>
      <c r="ASR92" s="20"/>
      <c r="ASS92" s="20"/>
      <c r="AST92" s="20"/>
      <c r="ASU92" s="20"/>
      <c r="ASV92" s="20"/>
      <c r="ASW92" s="20"/>
      <c r="ASX92" s="20"/>
      <c r="ASY92" s="20"/>
      <c r="ASZ92" s="20"/>
      <c r="ATA92" s="20"/>
      <c r="ATB92" s="20"/>
      <c r="ATC92" s="20"/>
      <c r="ATD92" s="20"/>
      <c r="ATE92" s="20"/>
      <c r="ATF92" s="20"/>
      <c r="ATG92" s="20"/>
      <c r="ATH92" s="20"/>
      <c r="ATI92" s="20"/>
      <c r="ATJ92" s="20"/>
      <c r="ATK92" s="20"/>
      <c r="ATL92" s="20"/>
      <c r="ATM92" s="20"/>
      <c r="ATN92" s="20"/>
      <c r="ATO92" s="20"/>
      <c r="ATP92" s="20"/>
      <c r="ATQ92" s="20"/>
      <c r="ATR92" s="20"/>
      <c r="ATS92" s="20"/>
      <c r="ATT92" s="20"/>
      <c r="ATU92" s="20"/>
      <c r="ATV92" s="20"/>
      <c r="ATW92" s="20"/>
      <c r="ATX92" s="20"/>
      <c r="ATY92" s="20"/>
      <c r="ATZ92" s="20"/>
      <c r="AUA92" s="20"/>
      <c r="AUB92" s="20"/>
      <c r="AUC92" s="20"/>
      <c r="AUD92" s="20"/>
      <c r="AUE92" s="20"/>
      <c r="AUF92" s="20"/>
      <c r="AUG92" s="20"/>
      <c r="AUH92" s="20"/>
      <c r="AUI92" s="20"/>
      <c r="AUJ92" s="20"/>
      <c r="AUK92" s="20"/>
      <c r="AUL92" s="20"/>
      <c r="AUM92" s="20"/>
      <c r="AUN92" s="20"/>
      <c r="AUO92" s="20"/>
      <c r="AUP92" s="20"/>
      <c r="AUQ92" s="20"/>
      <c r="AUR92" s="20"/>
      <c r="AUS92" s="20"/>
      <c r="AUT92" s="20"/>
      <c r="AUU92" s="20"/>
      <c r="AUV92" s="20"/>
      <c r="AUW92" s="20"/>
      <c r="AUX92" s="20"/>
      <c r="AUY92" s="20"/>
      <c r="AUZ92" s="20"/>
      <c r="AVA92" s="20"/>
      <c r="AVB92" s="20"/>
      <c r="AVC92" s="20"/>
      <c r="AVD92" s="20"/>
      <c r="AVE92" s="20"/>
      <c r="AVF92" s="20"/>
      <c r="AVG92" s="20"/>
      <c r="AVH92" s="20"/>
      <c r="AVI92" s="20"/>
      <c r="AVJ92" s="20"/>
      <c r="AVK92" s="20"/>
      <c r="AVL92" s="20"/>
      <c r="AVM92" s="20"/>
      <c r="AVN92" s="20"/>
      <c r="AVO92" s="20"/>
      <c r="AVP92" s="20"/>
      <c r="AVQ92" s="20"/>
      <c r="AVR92" s="20"/>
      <c r="AVS92" s="20"/>
      <c r="AVT92" s="20"/>
      <c r="AVU92" s="20"/>
      <c r="AVV92" s="20"/>
      <c r="AVW92" s="20"/>
      <c r="AVX92" s="20"/>
      <c r="AVY92" s="20"/>
      <c r="AVZ92" s="20"/>
      <c r="AWA92" s="20"/>
      <c r="AWB92" s="20"/>
      <c r="AWC92" s="20"/>
      <c r="AWD92" s="20"/>
      <c r="AWE92" s="20"/>
      <c r="AWF92" s="20"/>
      <c r="AWG92" s="20"/>
      <c r="AWH92" s="20"/>
      <c r="AWI92" s="20"/>
      <c r="AWJ92" s="20"/>
      <c r="AWK92" s="20"/>
      <c r="AWL92" s="20"/>
      <c r="AWM92" s="20"/>
      <c r="AWN92" s="20"/>
      <c r="AWO92" s="20"/>
      <c r="AWP92" s="20"/>
      <c r="AWQ92" s="20"/>
      <c r="AWR92" s="20"/>
      <c r="AWS92" s="20"/>
      <c r="AWT92" s="20"/>
      <c r="AWU92" s="20"/>
      <c r="AWV92" s="20"/>
      <c r="AWW92" s="20"/>
      <c r="AWX92" s="20"/>
      <c r="AWY92" s="20"/>
      <c r="AWZ92" s="20"/>
      <c r="AXA92" s="20"/>
      <c r="AXB92" s="20"/>
      <c r="AXC92" s="20"/>
      <c r="AXD92" s="20"/>
      <c r="AXE92" s="20"/>
      <c r="AXF92" s="20"/>
      <c r="AXG92" s="20"/>
      <c r="AXH92" s="20"/>
      <c r="AXI92" s="20"/>
      <c r="AXJ92" s="20"/>
      <c r="AXK92" s="20"/>
      <c r="AXL92" s="20"/>
      <c r="AXM92" s="20"/>
      <c r="AXN92" s="20"/>
      <c r="AXO92" s="20"/>
      <c r="AXP92" s="20"/>
      <c r="AXQ92" s="20"/>
      <c r="AXR92" s="20"/>
      <c r="AXS92" s="20"/>
      <c r="AXT92" s="20"/>
      <c r="AXU92" s="20"/>
      <c r="AXV92" s="20"/>
      <c r="AXW92" s="20"/>
      <c r="AXX92" s="20"/>
      <c r="AXY92" s="20"/>
      <c r="AXZ92" s="20"/>
      <c r="AYA92" s="20"/>
      <c r="AYB92" s="20"/>
      <c r="AYC92" s="20"/>
      <c r="AYD92" s="20"/>
      <c r="AYE92" s="20"/>
      <c r="AYF92" s="20"/>
      <c r="AYG92" s="20"/>
      <c r="AYH92" s="20"/>
      <c r="AYI92" s="20"/>
      <c r="AYJ92" s="20"/>
      <c r="AYK92" s="20"/>
      <c r="AYL92" s="20"/>
      <c r="AYM92" s="20"/>
      <c r="AYN92" s="20"/>
      <c r="AYO92" s="20"/>
      <c r="AYP92" s="20"/>
      <c r="AYQ92" s="20"/>
      <c r="AYR92" s="20"/>
      <c r="AYS92" s="20"/>
      <c r="AYT92" s="20"/>
      <c r="AYU92" s="20"/>
      <c r="AYV92" s="20"/>
      <c r="AYW92" s="20"/>
      <c r="AYX92" s="20"/>
      <c r="AYY92" s="20"/>
      <c r="AYZ92" s="20"/>
      <c r="AZA92" s="20"/>
      <c r="AZB92" s="20"/>
      <c r="AZC92" s="20"/>
      <c r="AZD92" s="20"/>
      <c r="AZE92" s="20"/>
      <c r="AZF92" s="20"/>
      <c r="AZG92" s="20"/>
      <c r="AZH92" s="20"/>
      <c r="AZI92" s="20"/>
      <c r="AZJ92" s="20"/>
      <c r="AZK92" s="20"/>
      <c r="AZL92" s="20"/>
      <c r="AZM92" s="20"/>
      <c r="AZN92" s="20"/>
      <c r="AZO92" s="20"/>
      <c r="AZP92" s="20"/>
      <c r="AZQ92" s="20"/>
      <c r="AZR92" s="20"/>
      <c r="AZS92" s="20"/>
      <c r="AZT92" s="20"/>
      <c r="AZU92" s="20"/>
      <c r="AZV92" s="20"/>
      <c r="AZW92" s="20"/>
      <c r="AZX92" s="20"/>
      <c r="AZY92" s="20"/>
      <c r="AZZ92" s="20"/>
      <c r="BAA92" s="20"/>
      <c r="BAB92" s="20"/>
      <c r="BAC92" s="20"/>
      <c r="BAD92" s="20"/>
      <c r="BAE92" s="20"/>
      <c r="BAF92" s="20"/>
      <c r="BAG92" s="20"/>
      <c r="BAH92" s="20"/>
      <c r="BAI92" s="20"/>
      <c r="BAJ92" s="20"/>
      <c r="BAK92" s="20"/>
      <c r="BAL92" s="20"/>
      <c r="BAM92" s="20"/>
      <c r="BAN92" s="20"/>
      <c r="BAO92" s="20"/>
      <c r="BAP92" s="20"/>
      <c r="BAQ92" s="20"/>
      <c r="BAR92" s="20"/>
      <c r="BAS92" s="20"/>
      <c r="BAT92" s="20"/>
      <c r="BAU92" s="20"/>
      <c r="BAV92" s="20"/>
      <c r="BAW92" s="20"/>
      <c r="BAX92" s="20"/>
      <c r="BAY92" s="20"/>
      <c r="BAZ92" s="20"/>
      <c r="BBA92" s="20"/>
      <c r="BBB92" s="20"/>
      <c r="BBC92" s="20"/>
      <c r="BBD92" s="20"/>
      <c r="BBE92" s="20"/>
      <c r="BBF92" s="20"/>
      <c r="BBG92" s="20"/>
      <c r="BBH92" s="20"/>
      <c r="BBI92" s="20"/>
      <c r="BBJ92" s="20"/>
      <c r="BBK92" s="20"/>
      <c r="BBL92" s="20"/>
      <c r="BBM92" s="20"/>
      <c r="BBN92" s="20"/>
      <c r="BBO92" s="20"/>
      <c r="BBP92" s="20"/>
      <c r="BBQ92" s="20"/>
      <c r="BBR92" s="20"/>
      <c r="BBS92" s="20"/>
      <c r="BBT92" s="20"/>
      <c r="BBU92" s="20"/>
      <c r="BBV92" s="20"/>
      <c r="BBW92" s="20"/>
      <c r="BBX92" s="20"/>
      <c r="BBY92" s="20"/>
      <c r="BBZ92" s="20"/>
      <c r="BCA92" s="20"/>
      <c r="BCB92" s="20"/>
      <c r="BCC92" s="20"/>
      <c r="BCD92" s="20"/>
      <c r="BCE92" s="20"/>
      <c r="BCF92" s="20"/>
      <c r="BCG92" s="20"/>
      <c r="BCH92" s="20"/>
      <c r="BCI92" s="20"/>
      <c r="BCJ92" s="20"/>
      <c r="BCK92" s="20"/>
      <c r="BCL92" s="20"/>
      <c r="BCM92" s="20"/>
      <c r="BCN92" s="20"/>
      <c r="BCO92" s="20"/>
      <c r="BCP92" s="20"/>
      <c r="BCQ92" s="20"/>
      <c r="BCR92" s="20"/>
      <c r="BCS92" s="20"/>
      <c r="BCT92" s="20"/>
      <c r="BCU92" s="20"/>
      <c r="BCV92" s="20"/>
      <c r="BCW92" s="20"/>
      <c r="BCX92" s="20"/>
      <c r="BCY92" s="20"/>
      <c r="BCZ92" s="20"/>
      <c r="BDA92" s="20"/>
      <c r="BDB92" s="20"/>
      <c r="BDC92" s="20"/>
      <c r="BDD92" s="20"/>
      <c r="BDE92" s="20"/>
      <c r="BDF92" s="20"/>
      <c r="BDG92" s="20"/>
      <c r="BDH92" s="20"/>
      <c r="BDI92" s="20"/>
      <c r="BDJ92" s="20"/>
      <c r="BDK92" s="20"/>
      <c r="BDL92" s="20"/>
      <c r="BDM92" s="20"/>
      <c r="BDN92" s="20"/>
      <c r="BDO92" s="20"/>
      <c r="BDP92" s="20"/>
      <c r="BDQ92" s="20"/>
      <c r="BDR92" s="20"/>
      <c r="BDS92" s="20"/>
      <c r="BDT92" s="20"/>
      <c r="BDU92" s="20"/>
      <c r="BDV92" s="20"/>
      <c r="BDW92" s="20"/>
      <c r="BDX92" s="20"/>
      <c r="BDY92" s="20"/>
      <c r="BDZ92" s="20"/>
      <c r="BEA92" s="20"/>
      <c r="BEB92" s="20"/>
      <c r="BEC92" s="20"/>
      <c r="BED92" s="20"/>
      <c r="BEE92" s="20"/>
      <c r="BEF92" s="20"/>
      <c r="BEG92" s="20"/>
      <c r="BEH92" s="20"/>
      <c r="BEI92" s="20"/>
      <c r="BEJ92" s="20"/>
      <c r="BEK92" s="20"/>
      <c r="BEL92" s="20"/>
      <c r="BEM92" s="20"/>
      <c r="BEN92" s="20"/>
      <c r="BEO92" s="20"/>
      <c r="BEP92" s="20"/>
      <c r="BEQ92" s="20"/>
      <c r="BER92" s="20"/>
      <c r="BES92" s="20"/>
      <c r="BET92" s="20"/>
      <c r="BEU92" s="20"/>
      <c r="BEV92" s="20"/>
      <c r="BEW92" s="20"/>
      <c r="BEX92" s="20"/>
      <c r="BEY92" s="20"/>
      <c r="BEZ92" s="20"/>
      <c r="BFA92" s="20"/>
      <c r="BFB92" s="20"/>
      <c r="BFC92" s="20"/>
      <c r="BFD92" s="20"/>
      <c r="BFE92" s="20"/>
      <c r="BFF92" s="20"/>
      <c r="BFG92" s="20"/>
      <c r="BFH92" s="20"/>
      <c r="BFI92" s="20"/>
      <c r="BFJ92" s="20"/>
      <c r="BFK92" s="20"/>
      <c r="BFL92" s="20"/>
      <c r="BFM92" s="20"/>
      <c r="BFN92" s="20"/>
      <c r="BFO92" s="20"/>
      <c r="BFP92" s="20"/>
      <c r="BFQ92" s="20"/>
      <c r="BFR92" s="20"/>
      <c r="BFS92" s="20"/>
      <c r="BFT92" s="20"/>
      <c r="BFU92" s="20"/>
      <c r="BFV92" s="20"/>
      <c r="BFW92" s="20"/>
      <c r="BFX92" s="20"/>
      <c r="BFY92" s="20"/>
      <c r="BFZ92" s="20"/>
      <c r="BGA92" s="20"/>
      <c r="BGB92" s="20"/>
      <c r="BGC92" s="20"/>
      <c r="BGD92" s="20"/>
      <c r="BGE92" s="20"/>
      <c r="BGF92" s="20"/>
      <c r="BGG92" s="20"/>
      <c r="BGH92" s="20"/>
      <c r="BGI92" s="20"/>
      <c r="BGJ92" s="20"/>
      <c r="BGK92" s="20"/>
      <c r="BGL92" s="20"/>
      <c r="BGM92" s="20"/>
      <c r="BGN92" s="20"/>
      <c r="BGO92" s="20"/>
      <c r="BGP92" s="20"/>
      <c r="BGQ92" s="20"/>
      <c r="BGR92" s="20"/>
      <c r="BGS92" s="20"/>
      <c r="BGT92" s="20"/>
      <c r="BGU92" s="20"/>
      <c r="BGV92" s="20"/>
      <c r="BGW92" s="20"/>
      <c r="BGX92" s="20"/>
      <c r="BGY92" s="20"/>
      <c r="BGZ92" s="20"/>
      <c r="BHA92" s="20"/>
      <c r="BHB92" s="20"/>
      <c r="BHC92" s="20"/>
      <c r="BHD92" s="20"/>
      <c r="BHE92" s="20"/>
      <c r="BHF92" s="20"/>
      <c r="BHG92" s="20"/>
      <c r="BHH92" s="20"/>
      <c r="BHI92" s="20"/>
      <c r="BHJ92" s="20"/>
      <c r="BHK92" s="20"/>
      <c r="BHL92" s="20"/>
      <c r="BHM92" s="20"/>
      <c r="BHN92" s="20"/>
      <c r="BHO92" s="20"/>
      <c r="BHP92" s="20"/>
      <c r="BHQ92" s="20"/>
      <c r="BHR92" s="20"/>
      <c r="BHS92" s="20"/>
      <c r="BHT92" s="20"/>
      <c r="BHU92" s="20"/>
      <c r="BHV92" s="20"/>
      <c r="BHW92" s="20"/>
      <c r="BHX92" s="20"/>
      <c r="BHY92" s="20"/>
      <c r="BHZ92" s="20"/>
      <c r="BIA92" s="20"/>
      <c r="BIB92" s="20"/>
      <c r="BIC92" s="20"/>
      <c r="BID92" s="20"/>
      <c r="BIE92" s="20"/>
      <c r="BIF92" s="20"/>
      <c r="BIG92" s="20"/>
      <c r="BIH92" s="20"/>
      <c r="BII92" s="20"/>
      <c r="BIJ92" s="20"/>
      <c r="BIK92" s="20"/>
      <c r="BIL92" s="20"/>
      <c r="BIM92" s="20"/>
      <c r="BIN92" s="20"/>
      <c r="BIO92" s="20"/>
      <c r="BIP92" s="20"/>
      <c r="BIQ92" s="20"/>
      <c r="BIR92" s="20"/>
      <c r="BIS92" s="20"/>
      <c r="BIT92" s="20"/>
      <c r="BIU92" s="20"/>
      <c r="BIV92" s="20"/>
      <c r="BIW92" s="20"/>
      <c r="BIX92" s="20"/>
      <c r="BIY92" s="20"/>
      <c r="BIZ92" s="20"/>
      <c r="BJA92" s="20"/>
      <c r="BJB92" s="20"/>
      <c r="BJC92" s="20"/>
      <c r="BJD92" s="20"/>
      <c r="BJE92" s="20"/>
      <c r="BJF92" s="20"/>
      <c r="BJG92" s="20"/>
      <c r="BJH92" s="20"/>
      <c r="BJI92" s="20"/>
      <c r="BJJ92" s="20"/>
      <c r="BJK92" s="20"/>
      <c r="BJL92" s="20"/>
      <c r="BJM92" s="20"/>
      <c r="BJN92" s="20"/>
      <c r="BJO92" s="20"/>
      <c r="BJP92" s="20"/>
      <c r="BJQ92" s="20"/>
      <c r="BJR92" s="20"/>
      <c r="BJS92" s="20"/>
      <c r="BJT92" s="20"/>
      <c r="BJU92" s="20"/>
      <c r="BJV92" s="20"/>
      <c r="BJW92" s="20"/>
      <c r="BJX92" s="20"/>
      <c r="BJY92" s="20"/>
      <c r="BJZ92" s="20"/>
      <c r="BKA92" s="20"/>
      <c r="BKB92" s="20"/>
      <c r="BKC92" s="20"/>
      <c r="BKD92" s="20"/>
      <c r="BKE92" s="20"/>
      <c r="BKF92" s="20"/>
      <c r="BKG92" s="20"/>
      <c r="BKH92" s="20"/>
      <c r="BKI92" s="20"/>
      <c r="BKJ92" s="20"/>
      <c r="BKK92" s="20"/>
      <c r="BKL92" s="20"/>
      <c r="BKM92" s="20"/>
      <c r="BKN92" s="20"/>
      <c r="BKO92" s="20"/>
      <c r="BKP92" s="20"/>
      <c r="BKQ92" s="20"/>
      <c r="BKR92" s="20"/>
      <c r="BKS92" s="20"/>
      <c r="BKT92" s="20"/>
      <c r="BKU92" s="20"/>
      <c r="BKV92" s="20"/>
      <c r="BKW92" s="20"/>
      <c r="BKX92" s="20"/>
      <c r="BKY92" s="20"/>
      <c r="BKZ92" s="20"/>
      <c r="BLA92" s="20"/>
      <c r="BLB92" s="20"/>
      <c r="BLC92" s="20"/>
      <c r="BLD92" s="20"/>
      <c r="BLE92" s="20"/>
      <c r="BLF92" s="20"/>
      <c r="BLG92" s="20"/>
      <c r="BLH92" s="20"/>
      <c r="BLI92" s="20"/>
      <c r="BLJ92" s="20"/>
      <c r="BLK92" s="20"/>
      <c r="BLL92" s="20"/>
      <c r="BLM92" s="20"/>
      <c r="BLN92" s="20"/>
      <c r="BLO92" s="20"/>
      <c r="BLP92" s="20"/>
      <c r="BLQ92" s="20"/>
      <c r="BLR92" s="20"/>
      <c r="BLS92" s="20"/>
      <c r="BLT92" s="20"/>
      <c r="BLU92" s="20"/>
      <c r="BLV92" s="20"/>
      <c r="BLW92" s="20"/>
      <c r="BLX92" s="20"/>
      <c r="BLY92" s="20"/>
      <c r="BLZ92" s="20"/>
      <c r="BMA92" s="20"/>
      <c r="BMB92" s="20"/>
      <c r="BMC92" s="20"/>
      <c r="BMD92" s="20"/>
      <c r="BME92" s="20"/>
      <c r="BMF92" s="20"/>
      <c r="BMG92" s="20"/>
      <c r="BMH92" s="20"/>
      <c r="BMI92" s="20"/>
      <c r="BMJ92" s="20"/>
      <c r="BMK92" s="20"/>
      <c r="BML92" s="20"/>
      <c r="BMM92" s="20"/>
      <c r="BMN92" s="20"/>
      <c r="BMO92" s="20"/>
      <c r="BMP92" s="20"/>
      <c r="BMQ92" s="20"/>
      <c r="BMR92" s="20"/>
      <c r="BMS92" s="20"/>
      <c r="BMT92" s="20"/>
      <c r="BMU92" s="20"/>
      <c r="BMV92" s="20"/>
      <c r="BMW92" s="20"/>
      <c r="BMX92" s="20"/>
      <c r="BMY92" s="20"/>
      <c r="BMZ92" s="20"/>
      <c r="BNA92" s="20"/>
      <c r="BNB92" s="20"/>
      <c r="BNC92" s="20"/>
      <c r="BND92" s="20"/>
      <c r="BNE92" s="20"/>
      <c r="BNF92" s="20"/>
      <c r="BNG92" s="20"/>
      <c r="BNH92" s="20"/>
      <c r="BNI92" s="20"/>
      <c r="BNJ92" s="20"/>
      <c r="BNK92" s="20"/>
      <c r="BNL92" s="20"/>
      <c r="BNM92" s="20"/>
      <c r="BNN92" s="20"/>
      <c r="BNO92" s="20"/>
      <c r="BNP92" s="20"/>
      <c r="BNQ92" s="20"/>
      <c r="BNR92" s="20"/>
      <c r="BNS92" s="20"/>
      <c r="BNT92" s="20"/>
      <c r="BNU92" s="20"/>
      <c r="BNV92" s="20"/>
      <c r="BNW92" s="20"/>
      <c r="BNX92" s="20"/>
      <c r="BNY92" s="20"/>
      <c r="BNZ92" s="20"/>
      <c r="BOA92" s="20"/>
      <c r="BOB92" s="20"/>
      <c r="BOC92" s="20"/>
      <c r="BOD92" s="20"/>
      <c r="BOE92" s="20"/>
      <c r="BOF92" s="20"/>
      <c r="BOG92" s="20"/>
      <c r="BOH92" s="20"/>
      <c r="BOI92" s="20"/>
      <c r="BOJ92" s="20"/>
      <c r="BOK92" s="20"/>
      <c r="BOL92" s="20"/>
      <c r="BOM92" s="20"/>
      <c r="BON92" s="20"/>
      <c r="BOO92" s="20"/>
      <c r="BOP92" s="20"/>
      <c r="BOQ92" s="20"/>
      <c r="BOR92" s="20"/>
      <c r="BOS92" s="20"/>
      <c r="BOT92" s="20"/>
      <c r="BOU92" s="20"/>
      <c r="BOV92" s="20"/>
      <c r="BOW92" s="20"/>
      <c r="BOX92" s="20"/>
      <c r="BOY92" s="20"/>
      <c r="BOZ92" s="20"/>
      <c r="BPA92" s="20"/>
      <c r="BPB92" s="20"/>
      <c r="BPC92" s="20"/>
      <c r="BPD92" s="20"/>
      <c r="BPE92" s="20"/>
      <c r="BPF92" s="20"/>
      <c r="BPG92" s="20"/>
      <c r="BPH92" s="20"/>
      <c r="BPI92" s="20"/>
      <c r="BPJ92" s="20"/>
      <c r="BPK92" s="20"/>
      <c r="BPL92" s="20"/>
      <c r="BPM92" s="20"/>
      <c r="BPN92" s="20"/>
      <c r="BPO92" s="20"/>
      <c r="BPP92" s="20"/>
      <c r="BPQ92" s="20"/>
      <c r="BPR92" s="20"/>
      <c r="BPS92" s="20"/>
      <c r="BPT92" s="20"/>
      <c r="BPU92" s="20"/>
      <c r="BPV92" s="20"/>
      <c r="BPW92" s="20"/>
      <c r="BPX92" s="20"/>
      <c r="BPY92" s="20"/>
      <c r="BPZ92" s="20"/>
      <c r="BQA92" s="20"/>
      <c r="BQB92" s="20"/>
      <c r="BQC92" s="20"/>
      <c r="BQD92" s="20"/>
      <c r="BQE92" s="20"/>
      <c r="BQF92" s="20"/>
      <c r="BQG92" s="20"/>
      <c r="BQH92" s="20"/>
      <c r="BQI92" s="20"/>
      <c r="BQJ92" s="20"/>
      <c r="BQK92" s="20"/>
      <c r="BQL92" s="20"/>
      <c r="BQM92" s="20"/>
      <c r="BQN92" s="20"/>
      <c r="BQO92" s="20"/>
      <c r="BQP92" s="20"/>
      <c r="BQQ92" s="20"/>
      <c r="BQR92" s="20"/>
      <c r="BQS92" s="20"/>
      <c r="BQT92" s="20"/>
      <c r="BQU92" s="20"/>
      <c r="BQV92" s="20"/>
      <c r="BQW92" s="20"/>
      <c r="BQX92" s="20"/>
      <c r="BQY92" s="20"/>
      <c r="BQZ92" s="20"/>
      <c r="BRA92" s="20"/>
      <c r="BRB92" s="20"/>
      <c r="BRC92" s="20"/>
      <c r="BRD92" s="20"/>
      <c r="BRE92" s="20"/>
      <c r="BRF92" s="20"/>
      <c r="BRG92" s="20"/>
      <c r="BRH92" s="20"/>
      <c r="BRI92" s="20"/>
      <c r="BRJ92" s="20"/>
      <c r="BRK92" s="20"/>
      <c r="BRL92" s="20"/>
      <c r="BRM92" s="20"/>
      <c r="BRN92" s="20"/>
      <c r="BRO92" s="20"/>
      <c r="BRP92" s="20"/>
      <c r="BRQ92" s="20"/>
      <c r="BRR92" s="20"/>
      <c r="BRS92" s="20"/>
      <c r="BRT92" s="20"/>
      <c r="BRU92" s="20"/>
      <c r="BRV92" s="20"/>
      <c r="BRW92" s="20"/>
      <c r="BRX92" s="20"/>
      <c r="BRY92" s="20"/>
      <c r="BRZ92" s="20"/>
      <c r="BSA92" s="20"/>
      <c r="BSB92" s="20"/>
      <c r="BSC92" s="20"/>
      <c r="BSD92" s="20"/>
      <c r="BSE92" s="20"/>
      <c r="BSF92" s="20"/>
      <c r="BSG92" s="20"/>
      <c r="BSH92" s="20"/>
      <c r="BSI92" s="20"/>
      <c r="BSJ92" s="20"/>
      <c r="BSK92" s="20"/>
      <c r="BSL92" s="20"/>
      <c r="BSM92" s="20"/>
      <c r="BSN92" s="20"/>
      <c r="BSO92" s="20"/>
      <c r="BSP92" s="20"/>
      <c r="BSQ92" s="20"/>
      <c r="BSR92" s="20"/>
      <c r="BSS92" s="20"/>
      <c r="BST92" s="20"/>
      <c r="BSU92" s="20"/>
      <c r="BSV92" s="20"/>
      <c r="BSW92" s="20"/>
      <c r="BSX92" s="20"/>
      <c r="BSY92" s="20"/>
      <c r="BSZ92" s="20"/>
      <c r="BTA92" s="20"/>
      <c r="BTB92" s="20"/>
      <c r="BTC92" s="20"/>
      <c r="BTD92" s="20"/>
      <c r="BTE92" s="20"/>
      <c r="BTF92" s="20"/>
      <c r="BTG92" s="20"/>
      <c r="BTH92" s="20"/>
      <c r="BTI92" s="20"/>
      <c r="BTJ92" s="20"/>
      <c r="BTK92" s="20"/>
      <c r="BTL92" s="20"/>
      <c r="BTM92" s="20"/>
      <c r="BTN92" s="20"/>
      <c r="BTO92" s="20"/>
      <c r="BTP92" s="20"/>
      <c r="BTQ92" s="20"/>
      <c r="BTR92" s="20"/>
      <c r="BTS92" s="20"/>
      <c r="BTT92" s="20"/>
      <c r="BTU92" s="20"/>
      <c r="BTV92" s="20"/>
      <c r="BTW92" s="20"/>
      <c r="BTX92" s="20"/>
      <c r="BTY92" s="20"/>
      <c r="BTZ92" s="20"/>
      <c r="BUA92" s="20"/>
      <c r="BUB92" s="20"/>
      <c r="BUC92" s="20"/>
      <c r="BUD92" s="20"/>
      <c r="BUE92" s="20"/>
      <c r="BUF92" s="20"/>
      <c r="BUG92" s="20"/>
      <c r="BUH92" s="20"/>
      <c r="BUI92" s="20"/>
      <c r="BUJ92" s="20"/>
      <c r="BUK92" s="20"/>
      <c r="BUL92" s="20"/>
      <c r="BUM92" s="20"/>
      <c r="BUN92" s="20"/>
      <c r="BUO92" s="20"/>
      <c r="BUP92" s="20"/>
      <c r="BUQ92" s="20"/>
      <c r="BUR92" s="20"/>
      <c r="BUS92" s="20"/>
      <c r="BUT92" s="20"/>
      <c r="BUU92" s="20"/>
      <c r="BUV92" s="20"/>
      <c r="BUW92" s="20"/>
      <c r="BUX92" s="20"/>
      <c r="BUY92" s="20"/>
      <c r="BUZ92" s="20"/>
      <c r="BVA92" s="20"/>
      <c r="BVB92" s="20"/>
      <c r="BVC92" s="20"/>
      <c r="BVD92" s="20"/>
      <c r="BVE92" s="20"/>
      <c r="BVF92" s="20"/>
      <c r="BVG92" s="20"/>
      <c r="BVH92" s="20"/>
      <c r="BVI92" s="20"/>
      <c r="BVJ92" s="20"/>
      <c r="BVK92" s="20"/>
      <c r="BVL92" s="20"/>
      <c r="BVM92" s="20"/>
      <c r="BVN92" s="20"/>
      <c r="BVO92" s="20"/>
      <c r="BVP92" s="20"/>
      <c r="BVQ92" s="20"/>
      <c r="BVR92" s="20"/>
      <c r="BVS92" s="20"/>
      <c r="BVT92" s="20"/>
      <c r="BVU92" s="20"/>
      <c r="BVV92" s="20"/>
      <c r="BVW92" s="20"/>
      <c r="BVX92" s="20"/>
      <c r="BVY92" s="20"/>
      <c r="BVZ92" s="20"/>
      <c r="BWA92" s="20"/>
      <c r="BWB92" s="20"/>
      <c r="BWC92" s="20"/>
      <c r="BWD92" s="20"/>
      <c r="BWE92" s="20"/>
      <c r="BWF92" s="20"/>
      <c r="BWG92" s="20"/>
      <c r="BWH92" s="20"/>
      <c r="BWI92" s="20"/>
      <c r="BWJ92" s="20"/>
      <c r="BWK92" s="20"/>
      <c r="BWL92" s="20"/>
      <c r="BWM92" s="20"/>
      <c r="BWN92" s="20"/>
      <c r="BWO92" s="20"/>
      <c r="BWP92" s="20"/>
      <c r="BWQ92" s="20"/>
      <c r="BWR92" s="20"/>
      <c r="BWS92" s="20"/>
      <c r="BWT92" s="20"/>
      <c r="BWU92" s="20"/>
      <c r="BWV92" s="20"/>
      <c r="BWW92" s="20"/>
      <c r="BWX92" s="20"/>
      <c r="BWY92" s="20"/>
      <c r="BWZ92" s="20"/>
      <c r="BXA92" s="20"/>
      <c r="BXB92" s="20"/>
      <c r="BXC92" s="20"/>
      <c r="BXD92" s="20"/>
      <c r="BXE92" s="20"/>
      <c r="BXF92" s="20"/>
      <c r="BXG92" s="20"/>
      <c r="BXH92" s="20"/>
      <c r="BXI92" s="20"/>
      <c r="BXJ92" s="20"/>
      <c r="BXK92" s="20"/>
      <c r="BXL92" s="20"/>
      <c r="BXM92" s="20"/>
      <c r="BXN92" s="20"/>
      <c r="BXO92" s="20"/>
      <c r="BXP92" s="20"/>
      <c r="BXQ92" s="20"/>
      <c r="BXR92" s="20"/>
      <c r="BXS92" s="20"/>
      <c r="BXT92" s="20"/>
      <c r="BXU92" s="20"/>
      <c r="BXV92" s="20"/>
      <c r="BXW92" s="20"/>
      <c r="BXX92" s="20"/>
      <c r="BXY92" s="20"/>
      <c r="BXZ92" s="20"/>
      <c r="BYA92" s="20"/>
      <c r="BYB92" s="20"/>
      <c r="BYC92" s="20"/>
      <c r="BYD92" s="20"/>
      <c r="BYE92" s="20"/>
      <c r="BYF92" s="20"/>
      <c r="BYG92" s="20"/>
      <c r="BYH92" s="20"/>
      <c r="BYI92" s="20"/>
      <c r="BYJ92" s="20"/>
      <c r="BYK92" s="20"/>
      <c r="BYL92" s="20"/>
      <c r="BYM92" s="20"/>
      <c r="BYN92" s="20"/>
      <c r="BYO92" s="20"/>
      <c r="BYP92" s="20"/>
      <c r="BYQ92" s="20"/>
      <c r="BYR92" s="20"/>
      <c r="BYS92" s="20"/>
      <c r="BYT92" s="20"/>
      <c r="BYU92" s="20"/>
      <c r="BYV92" s="20"/>
      <c r="BYW92" s="20"/>
      <c r="BYX92" s="20"/>
      <c r="BYY92" s="20"/>
      <c r="BYZ92" s="20"/>
      <c r="BZA92" s="20"/>
      <c r="BZB92" s="20"/>
      <c r="BZC92" s="20"/>
      <c r="BZD92" s="20"/>
      <c r="BZE92" s="20"/>
      <c r="BZF92" s="20"/>
      <c r="BZG92" s="20"/>
      <c r="BZH92" s="20"/>
      <c r="BZI92" s="20"/>
      <c r="BZJ92" s="20"/>
      <c r="BZK92" s="20"/>
      <c r="BZL92" s="20"/>
      <c r="BZM92" s="20"/>
      <c r="BZN92" s="20"/>
      <c r="BZO92" s="20"/>
      <c r="BZP92" s="20"/>
      <c r="BZQ92" s="20"/>
      <c r="BZR92" s="20"/>
      <c r="BZS92" s="20"/>
      <c r="BZT92" s="20"/>
      <c r="BZU92" s="20"/>
      <c r="BZV92" s="20"/>
      <c r="BZW92" s="20"/>
      <c r="BZX92" s="20"/>
      <c r="BZY92" s="20"/>
      <c r="BZZ92" s="20"/>
      <c r="CAA92" s="20"/>
      <c r="CAB92" s="20"/>
      <c r="CAC92" s="20"/>
      <c r="CAD92" s="20"/>
      <c r="CAE92" s="20"/>
      <c r="CAF92" s="20"/>
      <c r="CAG92" s="20"/>
      <c r="CAH92" s="20"/>
      <c r="CAI92" s="20"/>
      <c r="CAJ92" s="20"/>
      <c r="CAK92" s="20"/>
      <c r="CAL92" s="20"/>
      <c r="CAM92" s="20"/>
      <c r="CAN92" s="20"/>
      <c r="CAO92" s="20"/>
      <c r="CAP92" s="20"/>
      <c r="CAQ92" s="20"/>
      <c r="CAR92" s="20"/>
      <c r="CAS92" s="20"/>
      <c r="CAT92" s="20"/>
      <c r="CAU92" s="20"/>
      <c r="CAV92" s="20"/>
      <c r="CAW92" s="20"/>
      <c r="CAX92" s="20"/>
      <c r="CAY92" s="20"/>
      <c r="CAZ92" s="20"/>
      <c r="CBA92" s="20"/>
      <c r="CBB92" s="20"/>
      <c r="CBC92" s="20"/>
      <c r="CBD92" s="20"/>
      <c r="CBE92" s="20"/>
      <c r="CBF92" s="20"/>
      <c r="CBG92" s="20"/>
      <c r="CBH92" s="20"/>
      <c r="CBI92" s="20"/>
      <c r="CBJ92" s="20"/>
      <c r="CBK92" s="20"/>
      <c r="CBL92" s="20"/>
      <c r="CBM92" s="20"/>
      <c r="CBN92" s="20"/>
      <c r="CBO92" s="20"/>
      <c r="CBP92" s="20"/>
      <c r="CBQ92" s="20"/>
      <c r="CBR92" s="20"/>
      <c r="CBS92" s="20"/>
      <c r="CBT92" s="20"/>
      <c r="CBU92" s="20"/>
      <c r="CBV92" s="20"/>
      <c r="CBW92" s="20"/>
      <c r="CBX92" s="20"/>
      <c r="CBY92" s="20"/>
      <c r="CBZ92" s="20"/>
      <c r="CCA92" s="20"/>
      <c r="CCB92" s="20"/>
      <c r="CCC92" s="20"/>
      <c r="CCD92" s="20"/>
      <c r="CCE92" s="20"/>
      <c r="CCF92" s="20"/>
      <c r="CCG92" s="20"/>
      <c r="CCH92" s="20"/>
      <c r="CCI92" s="20"/>
      <c r="CCJ92" s="20"/>
      <c r="CCK92" s="20"/>
      <c r="CCL92" s="20"/>
      <c r="CCM92" s="20"/>
      <c r="CCN92" s="20"/>
      <c r="CCO92" s="20"/>
      <c r="CCP92" s="20"/>
      <c r="CCQ92" s="20"/>
      <c r="CCR92" s="20"/>
      <c r="CCS92" s="20"/>
      <c r="CCT92" s="20"/>
      <c r="CCU92" s="20"/>
      <c r="CCV92" s="20"/>
      <c r="CCW92" s="20"/>
      <c r="CCX92" s="20"/>
      <c r="CCY92" s="20"/>
      <c r="CCZ92" s="20"/>
      <c r="CDA92" s="20"/>
      <c r="CDB92" s="20"/>
      <c r="CDC92" s="20"/>
      <c r="CDD92" s="20"/>
      <c r="CDE92" s="20"/>
      <c r="CDF92" s="20"/>
      <c r="CDG92" s="20"/>
      <c r="CDH92" s="20"/>
      <c r="CDI92" s="20"/>
      <c r="CDJ92" s="20"/>
      <c r="CDK92" s="20"/>
      <c r="CDL92" s="20"/>
      <c r="CDM92" s="20"/>
      <c r="CDN92" s="20"/>
      <c r="CDO92" s="20"/>
      <c r="CDP92" s="20"/>
      <c r="CDQ92" s="20"/>
      <c r="CDR92" s="20"/>
      <c r="CDS92" s="20"/>
      <c r="CDT92" s="20"/>
      <c r="CDU92" s="20"/>
      <c r="CDV92" s="20"/>
      <c r="CDW92" s="20"/>
      <c r="CDX92" s="20"/>
      <c r="CDY92" s="20"/>
      <c r="CDZ92" s="20"/>
      <c r="CEA92" s="20"/>
      <c r="CEB92" s="20"/>
      <c r="CEC92" s="20"/>
      <c r="CED92" s="20"/>
      <c r="CEE92" s="20"/>
      <c r="CEF92" s="20"/>
      <c r="CEG92" s="20"/>
      <c r="CEH92" s="20"/>
      <c r="CEI92" s="20"/>
      <c r="CEJ92" s="20"/>
      <c r="CEK92" s="20"/>
      <c r="CEL92" s="20"/>
      <c r="CEM92" s="20"/>
      <c r="CEN92" s="20"/>
      <c r="CEO92" s="20"/>
      <c r="CEP92" s="20"/>
      <c r="CEQ92" s="20"/>
      <c r="CER92" s="20"/>
      <c r="CES92" s="20"/>
      <c r="CET92" s="20"/>
      <c r="CEU92" s="20"/>
      <c r="CEV92" s="20"/>
      <c r="CEW92" s="20"/>
      <c r="CEX92" s="20"/>
      <c r="CEY92" s="20"/>
      <c r="CEZ92" s="20"/>
      <c r="CFA92" s="20"/>
      <c r="CFB92" s="20"/>
      <c r="CFC92" s="20"/>
      <c r="CFD92" s="20"/>
      <c r="CFE92" s="20"/>
      <c r="CFF92" s="20"/>
      <c r="CFG92" s="20"/>
      <c r="CFH92" s="20"/>
      <c r="CFI92" s="20"/>
      <c r="CFJ92" s="20"/>
      <c r="CFK92" s="20"/>
      <c r="CFL92" s="20"/>
      <c r="CFM92" s="20"/>
      <c r="CFN92" s="20"/>
      <c r="CFO92" s="20"/>
      <c r="CFP92" s="20"/>
      <c r="CFQ92" s="20"/>
      <c r="CFR92" s="20"/>
      <c r="CFS92" s="20"/>
      <c r="CFT92" s="20"/>
      <c r="CFU92" s="20"/>
      <c r="CFV92" s="20"/>
      <c r="CFW92" s="20"/>
      <c r="CFX92" s="20"/>
      <c r="CFY92" s="20"/>
      <c r="CFZ92" s="20"/>
      <c r="CGA92" s="20"/>
      <c r="CGB92" s="20"/>
      <c r="CGC92" s="20"/>
      <c r="CGD92" s="20"/>
      <c r="CGE92" s="20"/>
      <c r="CGF92" s="20"/>
      <c r="CGG92" s="20"/>
      <c r="CGH92" s="20"/>
      <c r="CGI92" s="20"/>
      <c r="CGJ92" s="20"/>
      <c r="CGK92" s="20"/>
      <c r="CGL92" s="20"/>
      <c r="CGM92" s="20"/>
      <c r="CGN92" s="20"/>
      <c r="CGO92" s="20"/>
      <c r="CGP92" s="20"/>
      <c r="CGQ92" s="20"/>
      <c r="CGR92" s="20"/>
      <c r="CGS92" s="20"/>
      <c r="CGT92" s="20"/>
      <c r="CGU92" s="20"/>
      <c r="CGV92" s="20"/>
      <c r="CGW92" s="20"/>
      <c r="CGX92" s="20"/>
      <c r="CGY92" s="20"/>
      <c r="CGZ92" s="20"/>
      <c r="CHA92" s="20"/>
      <c r="CHB92" s="20"/>
      <c r="CHC92" s="20"/>
      <c r="CHD92" s="20"/>
      <c r="CHE92" s="20"/>
      <c r="CHF92" s="20"/>
      <c r="CHG92" s="20"/>
      <c r="CHH92" s="20"/>
      <c r="CHI92" s="20"/>
      <c r="CHJ92" s="20"/>
      <c r="CHK92" s="20"/>
      <c r="CHL92" s="20"/>
      <c r="CHM92" s="20"/>
      <c r="CHN92" s="20"/>
      <c r="CHO92" s="20"/>
      <c r="CHP92" s="20"/>
      <c r="CHQ92" s="20"/>
      <c r="CHR92" s="20"/>
      <c r="CHS92" s="20"/>
      <c r="CHT92" s="20"/>
      <c r="CHU92" s="20"/>
      <c r="CHV92" s="20"/>
      <c r="CHW92" s="20"/>
      <c r="CHX92" s="20"/>
      <c r="CHY92" s="20"/>
      <c r="CHZ92" s="20"/>
      <c r="CIA92" s="20"/>
      <c r="CIB92" s="20"/>
      <c r="CIC92" s="20"/>
      <c r="CID92" s="20"/>
      <c r="CIE92" s="20"/>
      <c r="CIF92" s="20"/>
      <c r="CIG92" s="20"/>
      <c r="CIH92" s="20"/>
      <c r="CII92" s="20"/>
      <c r="CIJ92" s="20"/>
      <c r="CIK92" s="20"/>
      <c r="CIL92" s="20"/>
      <c r="CIM92" s="20"/>
      <c r="CIN92" s="20"/>
      <c r="CIO92" s="20"/>
      <c r="CIP92" s="20"/>
      <c r="CIQ92" s="20"/>
      <c r="CIR92" s="20"/>
      <c r="CIS92" s="20"/>
      <c r="CIT92" s="20"/>
      <c r="CIU92" s="20"/>
      <c r="CIV92" s="20"/>
      <c r="CIW92" s="20"/>
      <c r="CIX92" s="20"/>
      <c r="CIY92" s="20"/>
      <c r="CIZ92" s="20"/>
      <c r="CJA92" s="20"/>
      <c r="CJB92" s="20"/>
      <c r="CJC92" s="20"/>
      <c r="CJD92" s="20"/>
      <c r="CJE92" s="20"/>
      <c r="CJF92" s="20"/>
      <c r="CJG92" s="20"/>
      <c r="CJH92" s="20"/>
      <c r="CJI92" s="20"/>
      <c r="CJJ92" s="20"/>
      <c r="CJK92" s="20"/>
      <c r="CJL92" s="20"/>
      <c r="CJM92" s="20"/>
      <c r="CJN92" s="20"/>
      <c r="CJO92" s="20"/>
      <c r="CJP92" s="20"/>
      <c r="CJQ92" s="20"/>
      <c r="CJR92" s="20"/>
      <c r="CJS92" s="20"/>
      <c r="CJT92" s="20"/>
      <c r="CJU92" s="20"/>
      <c r="CJV92" s="20"/>
      <c r="CJW92" s="20"/>
      <c r="CJX92" s="20"/>
      <c r="CJY92" s="20"/>
      <c r="CJZ92" s="20"/>
      <c r="CKA92" s="20"/>
      <c r="CKB92" s="20"/>
      <c r="CKC92" s="20"/>
      <c r="CKD92" s="20"/>
      <c r="CKE92" s="20"/>
      <c r="CKF92" s="20"/>
      <c r="CKG92" s="20"/>
      <c r="CKH92" s="20"/>
      <c r="CKI92" s="20"/>
      <c r="CKJ92" s="20"/>
      <c r="CKK92" s="20"/>
      <c r="CKL92" s="20"/>
      <c r="CKM92" s="20"/>
      <c r="CKN92" s="20"/>
      <c r="CKO92" s="20"/>
      <c r="CKP92" s="20"/>
      <c r="CKQ92" s="20"/>
      <c r="CKR92" s="20"/>
      <c r="CKS92" s="20"/>
      <c r="CKT92" s="20"/>
      <c r="CKU92" s="20"/>
      <c r="CKV92" s="20"/>
      <c r="CKW92" s="20"/>
      <c r="CKX92" s="20"/>
      <c r="CKY92" s="20"/>
      <c r="CKZ92" s="20"/>
      <c r="CLA92" s="20"/>
      <c r="CLB92" s="20"/>
      <c r="CLC92" s="20"/>
      <c r="CLD92" s="20"/>
      <c r="CLE92" s="20"/>
      <c r="CLF92" s="20"/>
      <c r="CLG92" s="20"/>
      <c r="CLH92" s="20"/>
      <c r="CLI92" s="20"/>
      <c r="CLJ92" s="20"/>
      <c r="CLK92" s="20"/>
      <c r="CLL92" s="20"/>
      <c r="CLM92" s="20"/>
      <c r="CLN92" s="20"/>
      <c r="CLO92" s="20"/>
      <c r="CLP92" s="20"/>
      <c r="CLQ92" s="20"/>
      <c r="CLR92" s="20"/>
      <c r="CLS92" s="20"/>
      <c r="CLT92" s="20"/>
      <c r="CLU92" s="20"/>
      <c r="CLV92" s="20"/>
      <c r="CLW92" s="20"/>
      <c r="CLX92" s="20"/>
      <c r="CLY92" s="20"/>
      <c r="CLZ92" s="20"/>
      <c r="CMA92" s="20"/>
      <c r="CMB92" s="20"/>
      <c r="CMC92" s="20"/>
      <c r="CMD92" s="20"/>
      <c r="CME92" s="20"/>
      <c r="CMF92" s="20"/>
      <c r="CMG92" s="20"/>
      <c r="CMH92" s="20"/>
      <c r="CMI92" s="20"/>
      <c r="CMJ92" s="20"/>
      <c r="CMK92" s="20"/>
      <c r="CML92" s="20"/>
      <c r="CMM92" s="20"/>
      <c r="CMN92" s="20"/>
      <c r="CMO92" s="20"/>
      <c r="CMP92" s="20"/>
      <c r="CMQ92" s="20"/>
      <c r="CMR92" s="20"/>
      <c r="CMS92" s="20"/>
      <c r="CMT92" s="20"/>
      <c r="CMU92" s="20"/>
      <c r="CMV92" s="20"/>
      <c r="CMW92" s="20"/>
      <c r="CMX92" s="20"/>
      <c r="CMY92" s="20"/>
      <c r="CMZ92" s="20"/>
      <c r="CNA92" s="20"/>
      <c r="CNB92" s="20"/>
      <c r="CNC92" s="20"/>
      <c r="CND92" s="20"/>
      <c r="CNE92" s="20"/>
      <c r="CNF92" s="20"/>
      <c r="CNG92" s="20"/>
      <c r="CNH92" s="20"/>
      <c r="CNI92" s="20"/>
      <c r="CNJ92" s="20"/>
      <c r="CNK92" s="20"/>
      <c r="CNL92" s="20"/>
      <c r="CNM92" s="20"/>
      <c r="CNN92" s="20"/>
      <c r="CNO92" s="20"/>
      <c r="CNP92" s="20"/>
      <c r="CNQ92" s="20"/>
      <c r="CNR92" s="20"/>
      <c r="CNS92" s="20"/>
      <c r="CNT92" s="20"/>
      <c r="CNU92" s="20"/>
      <c r="CNV92" s="20"/>
      <c r="CNW92" s="20"/>
      <c r="CNX92" s="20"/>
      <c r="CNY92" s="20"/>
      <c r="CNZ92" s="20"/>
      <c r="COA92" s="20"/>
      <c r="COB92" s="20"/>
      <c r="COC92" s="20"/>
      <c r="COD92" s="20"/>
      <c r="COE92" s="20"/>
      <c r="COF92" s="20"/>
      <c r="COG92" s="20"/>
      <c r="COH92" s="20"/>
      <c r="COI92" s="20"/>
      <c r="COJ92" s="20"/>
      <c r="COK92" s="20"/>
      <c r="COL92" s="20"/>
      <c r="COM92" s="20"/>
      <c r="CON92" s="20"/>
      <c r="COO92" s="20"/>
      <c r="COP92" s="20"/>
      <c r="COQ92" s="20"/>
      <c r="COR92" s="20"/>
      <c r="COS92" s="20"/>
      <c r="COT92" s="20"/>
      <c r="COU92" s="20"/>
      <c r="COV92" s="20"/>
      <c r="COW92" s="20"/>
      <c r="COX92" s="20"/>
      <c r="COY92" s="20"/>
      <c r="COZ92" s="20"/>
      <c r="CPA92" s="20"/>
      <c r="CPB92" s="20"/>
      <c r="CPC92" s="20"/>
      <c r="CPD92" s="20"/>
      <c r="CPE92" s="20"/>
      <c r="CPF92" s="20"/>
      <c r="CPG92" s="20"/>
      <c r="CPH92" s="20"/>
      <c r="CPI92" s="20"/>
      <c r="CPJ92" s="20"/>
      <c r="CPK92" s="20"/>
      <c r="CPL92" s="20"/>
      <c r="CPM92" s="20"/>
      <c r="CPN92" s="20"/>
      <c r="CPO92" s="20"/>
      <c r="CPP92" s="20"/>
      <c r="CPQ92" s="20"/>
      <c r="CPR92" s="20"/>
      <c r="CPS92" s="20"/>
      <c r="CPT92" s="20"/>
      <c r="CPU92" s="20"/>
      <c r="CPV92" s="20"/>
      <c r="CPW92" s="20"/>
      <c r="CPX92" s="20"/>
      <c r="CPY92" s="20"/>
      <c r="CPZ92" s="20"/>
      <c r="CQA92" s="20"/>
      <c r="CQB92" s="20"/>
      <c r="CQC92" s="20"/>
      <c r="CQD92" s="20"/>
      <c r="CQE92" s="20"/>
      <c r="CQF92" s="20"/>
      <c r="CQG92" s="20"/>
      <c r="CQH92" s="20"/>
      <c r="CQI92" s="20"/>
      <c r="CQJ92" s="20"/>
      <c r="CQK92" s="20"/>
      <c r="CQL92" s="20"/>
      <c r="CQM92" s="20"/>
      <c r="CQN92" s="20"/>
      <c r="CQO92" s="20"/>
      <c r="CQP92" s="20"/>
      <c r="CQQ92" s="20"/>
      <c r="CQR92" s="20"/>
      <c r="CQS92" s="20"/>
      <c r="CQT92" s="20"/>
      <c r="CQU92" s="20"/>
      <c r="CQV92" s="20"/>
      <c r="CQW92" s="20"/>
      <c r="CQX92" s="20"/>
      <c r="CQY92" s="20"/>
      <c r="CQZ92" s="20"/>
      <c r="CRA92" s="20"/>
      <c r="CRB92" s="20"/>
      <c r="CRC92" s="20"/>
      <c r="CRD92" s="20"/>
      <c r="CRE92" s="20"/>
      <c r="CRF92" s="20"/>
      <c r="CRG92" s="20"/>
      <c r="CRH92" s="20"/>
      <c r="CRI92" s="20"/>
      <c r="CRJ92" s="20"/>
      <c r="CRK92" s="20"/>
      <c r="CRL92" s="20"/>
      <c r="CRM92" s="20"/>
      <c r="CRN92" s="20"/>
      <c r="CRO92" s="20"/>
      <c r="CRP92" s="20"/>
      <c r="CRQ92" s="20"/>
      <c r="CRR92" s="20"/>
      <c r="CRS92" s="20"/>
      <c r="CRT92" s="20"/>
      <c r="CRU92" s="20"/>
      <c r="CRV92" s="20"/>
      <c r="CRW92" s="20"/>
      <c r="CRX92" s="20"/>
      <c r="CRY92" s="20"/>
      <c r="CRZ92" s="20"/>
      <c r="CSA92" s="20"/>
      <c r="CSB92" s="20"/>
      <c r="CSC92" s="20"/>
      <c r="CSD92" s="20"/>
      <c r="CSE92" s="20"/>
      <c r="CSF92" s="20"/>
      <c r="CSG92" s="20"/>
      <c r="CSH92" s="20"/>
      <c r="CSI92" s="20"/>
      <c r="CSJ92" s="20"/>
      <c r="CSK92" s="20"/>
      <c r="CSL92" s="20"/>
      <c r="CSM92" s="20"/>
      <c r="CSN92" s="20"/>
      <c r="CSO92" s="20"/>
      <c r="CSP92" s="20"/>
      <c r="CSQ92" s="20"/>
      <c r="CSR92" s="20"/>
      <c r="CSS92" s="20"/>
      <c r="CST92" s="20"/>
      <c r="CSU92" s="20"/>
      <c r="CSV92" s="20"/>
      <c r="CSW92" s="20"/>
      <c r="CSX92" s="20"/>
      <c r="CSY92" s="20"/>
      <c r="CSZ92" s="20"/>
      <c r="CTA92" s="20"/>
      <c r="CTB92" s="20"/>
      <c r="CTC92" s="20"/>
      <c r="CTD92" s="20"/>
      <c r="CTE92" s="20"/>
      <c r="CTF92" s="20"/>
      <c r="CTG92" s="20"/>
      <c r="CTH92" s="20"/>
      <c r="CTI92" s="20"/>
      <c r="CTJ92" s="20"/>
      <c r="CTK92" s="20"/>
      <c r="CTL92" s="20"/>
      <c r="CTM92" s="20"/>
      <c r="CTN92" s="20"/>
      <c r="CTO92" s="20"/>
      <c r="CTP92" s="20"/>
      <c r="CTQ92" s="20"/>
      <c r="CTR92" s="20"/>
      <c r="CTS92" s="20"/>
      <c r="CTT92" s="20"/>
      <c r="CTU92" s="20"/>
      <c r="CTV92" s="20"/>
      <c r="CTW92" s="20"/>
      <c r="CTX92" s="20"/>
      <c r="CTY92" s="20"/>
      <c r="CTZ92" s="20"/>
      <c r="CUA92" s="20"/>
      <c r="CUB92" s="20"/>
      <c r="CUC92" s="20"/>
      <c r="CUD92" s="20"/>
      <c r="CUE92" s="20"/>
      <c r="CUF92" s="20"/>
      <c r="CUG92" s="20"/>
      <c r="CUH92" s="20"/>
      <c r="CUI92" s="20"/>
      <c r="CUJ92" s="20"/>
      <c r="CUK92" s="20"/>
      <c r="CUL92" s="20"/>
      <c r="CUM92" s="20"/>
      <c r="CUN92" s="20"/>
      <c r="CUO92" s="20"/>
      <c r="CUP92" s="20"/>
      <c r="CUQ92" s="20"/>
      <c r="CUR92" s="20"/>
      <c r="CUS92" s="20"/>
      <c r="CUT92" s="20"/>
      <c r="CUU92" s="20"/>
      <c r="CUV92" s="20"/>
      <c r="CUW92" s="20"/>
      <c r="CUX92" s="20"/>
      <c r="CUY92" s="20"/>
      <c r="CUZ92" s="20"/>
      <c r="CVA92" s="20"/>
      <c r="CVB92" s="20"/>
      <c r="CVC92" s="20"/>
      <c r="CVD92" s="20"/>
      <c r="CVE92" s="20"/>
      <c r="CVF92" s="20"/>
      <c r="CVG92" s="20"/>
      <c r="CVH92" s="20"/>
      <c r="CVI92" s="20"/>
      <c r="CVJ92" s="20"/>
      <c r="CVK92" s="20"/>
      <c r="CVL92" s="20"/>
      <c r="CVM92" s="20"/>
      <c r="CVN92" s="20"/>
      <c r="CVO92" s="20"/>
      <c r="CVP92" s="20"/>
      <c r="CVQ92" s="20"/>
      <c r="CVR92" s="20"/>
      <c r="CVS92" s="20"/>
      <c r="CVT92" s="20"/>
      <c r="CVU92" s="20"/>
      <c r="CVV92" s="20"/>
      <c r="CVW92" s="20"/>
      <c r="CVX92" s="20"/>
      <c r="CVY92" s="20"/>
      <c r="CVZ92" s="20"/>
      <c r="CWA92" s="20"/>
      <c r="CWB92" s="20"/>
      <c r="CWC92" s="20"/>
      <c r="CWD92" s="20"/>
      <c r="CWE92" s="20"/>
      <c r="CWF92" s="20"/>
      <c r="CWG92" s="20"/>
      <c r="CWH92" s="20"/>
      <c r="CWI92" s="20"/>
      <c r="CWJ92" s="20"/>
      <c r="CWK92" s="20"/>
      <c r="CWL92" s="20"/>
      <c r="CWM92" s="20"/>
      <c r="CWN92" s="20"/>
      <c r="CWO92" s="20"/>
      <c r="CWP92" s="20"/>
      <c r="CWQ92" s="20"/>
      <c r="CWR92" s="20"/>
      <c r="CWS92" s="20"/>
      <c r="CWT92" s="20"/>
      <c r="CWU92" s="20"/>
      <c r="CWV92" s="20"/>
      <c r="CWW92" s="20"/>
      <c r="CWX92" s="20"/>
      <c r="CWY92" s="20"/>
      <c r="CWZ92" s="20"/>
      <c r="CXA92" s="20"/>
      <c r="CXB92" s="20"/>
      <c r="CXC92" s="20"/>
      <c r="CXD92" s="20"/>
      <c r="CXE92" s="20"/>
      <c r="CXF92" s="20"/>
      <c r="CXG92" s="20"/>
      <c r="CXH92" s="20"/>
      <c r="CXI92" s="20"/>
      <c r="CXJ92" s="20"/>
      <c r="CXK92" s="20"/>
      <c r="CXL92" s="20"/>
      <c r="CXM92" s="20"/>
      <c r="CXN92" s="20"/>
      <c r="CXO92" s="20"/>
      <c r="CXP92" s="20"/>
      <c r="CXQ92" s="20"/>
      <c r="CXR92" s="20"/>
      <c r="CXS92" s="20"/>
      <c r="CXT92" s="20"/>
      <c r="CXU92" s="20"/>
      <c r="CXV92" s="20"/>
      <c r="CXW92" s="20"/>
      <c r="CXX92" s="20"/>
      <c r="CXY92" s="20"/>
      <c r="CXZ92" s="20"/>
      <c r="CYA92" s="20"/>
      <c r="CYB92" s="20"/>
      <c r="CYC92" s="20"/>
      <c r="CYD92" s="20"/>
      <c r="CYE92" s="20"/>
      <c r="CYF92" s="20"/>
      <c r="CYG92" s="20"/>
      <c r="CYH92" s="20"/>
      <c r="CYI92" s="20"/>
      <c r="CYJ92" s="20"/>
      <c r="CYK92" s="20"/>
      <c r="CYL92" s="20"/>
      <c r="CYM92" s="20"/>
      <c r="CYN92" s="20"/>
      <c r="CYO92" s="20"/>
      <c r="CYP92" s="20"/>
      <c r="CYQ92" s="20"/>
      <c r="CYR92" s="20"/>
      <c r="CYS92" s="20"/>
      <c r="CYT92" s="20"/>
      <c r="CYU92" s="20"/>
      <c r="CYV92" s="20"/>
      <c r="CYW92" s="20"/>
      <c r="CYX92" s="20"/>
      <c r="CYY92" s="20"/>
      <c r="CYZ92" s="20"/>
      <c r="CZA92" s="20"/>
      <c r="CZB92" s="20"/>
      <c r="CZC92" s="20"/>
      <c r="CZD92" s="20"/>
      <c r="CZE92" s="20"/>
      <c r="CZF92" s="20"/>
      <c r="CZG92" s="20"/>
      <c r="CZH92" s="20"/>
      <c r="CZI92" s="20"/>
      <c r="CZJ92" s="20"/>
      <c r="CZK92" s="20"/>
      <c r="CZL92" s="20"/>
      <c r="CZM92" s="20"/>
      <c r="CZN92" s="20"/>
      <c r="CZO92" s="20"/>
      <c r="CZP92" s="20"/>
      <c r="CZQ92" s="20"/>
      <c r="CZR92" s="20"/>
      <c r="CZS92" s="20"/>
      <c r="CZT92" s="20"/>
      <c r="CZU92" s="20"/>
      <c r="CZV92" s="20"/>
      <c r="CZW92" s="20"/>
      <c r="CZX92" s="20"/>
      <c r="CZY92" s="20"/>
      <c r="CZZ92" s="20"/>
      <c r="DAA92" s="20"/>
      <c r="DAB92" s="20"/>
      <c r="DAC92" s="20"/>
      <c r="DAD92" s="20"/>
      <c r="DAE92" s="20"/>
      <c r="DAF92" s="20"/>
      <c r="DAG92" s="20"/>
      <c r="DAH92" s="20"/>
      <c r="DAI92" s="20"/>
      <c r="DAJ92" s="20"/>
      <c r="DAK92" s="20"/>
      <c r="DAL92" s="20"/>
      <c r="DAM92" s="20"/>
      <c r="DAN92" s="20"/>
      <c r="DAO92" s="20"/>
      <c r="DAP92" s="20"/>
      <c r="DAQ92" s="20"/>
      <c r="DAR92" s="20"/>
      <c r="DAS92" s="20"/>
      <c r="DAT92" s="20"/>
      <c r="DAU92" s="20"/>
      <c r="DAV92" s="20"/>
      <c r="DAW92" s="20"/>
      <c r="DAX92" s="20"/>
      <c r="DAY92" s="20"/>
      <c r="DAZ92" s="20"/>
      <c r="DBA92" s="20"/>
      <c r="DBB92" s="20"/>
      <c r="DBC92" s="20"/>
      <c r="DBD92" s="20"/>
      <c r="DBE92" s="20"/>
      <c r="DBF92" s="20"/>
      <c r="DBG92" s="20"/>
      <c r="DBH92" s="20"/>
      <c r="DBI92" s="20"/>
      <c r="DBJ92" s="20"/>
      <c r="DBK92" s="20"/>
      <c r="DBL92" s="20"/>
      <c r="DBM92" s="20"/>
      <c r="DBN92" s="20"/>
      <c r="DBO92" s="20"/>
      <c r="DBP92" s="20"/>
      <c r="DBQ92" s="20"/>
      <c r="DBR92" s="20"/>
      <c r="DBS92" s="20"/>
      <c r="DBT92" s="20"/>
      <c r="DBU92" s="20"/>
      <c r="DBV92" s="20"/>
      <c r="DBW92" s="20"/>
      <c r="DBX92" s="20"/>
      <c r="DBY92" s="20"/>
      <c r="DBZ92" s="20"/>
      <c r="DCA92" s="20"/>
      <c r="DCB92" s="20"/>
      <c r="DCC92" s="20"/>
      <c r="DCD92" s="20"/>
      <c r="DCE92" s="20"/>
      <c r="DCF92" s="20"/>
      <c r="DCG92" s="20"/>
      <c r="DCH92" s="20"/>
      <c r="DCI92" s="20"/>
      <c r="DCJ92" s="20"/>
      <c r="DCK92" s="20"/>
      <c r="DCL92" s="20"/>
      <c r="DCM92" s="20"/>
      <c r="DCN92" s="20"/>
      <c r="DCO92" s="20"/>
      <c r="DCP92" s="20"/>
      <c r="DCQ92" s="20"/>
      <c r="DCR92" s="20"/>
      <c r="DCS92" s="20"/>
      <c r="DCT92" s="20"/>
      <c r="DCU92" s="20"/>
      <c r="DCV92" s="20"/>
      <c r="DCW92" s="20"/>
      <c r="DCX92" s="20"/>
      <c r="DCY92" s="20"/>
      <c r="DCZ92" s="20"/>
      <c r="DDA92" s="20"/>
      <c r="DDB92" s="20"/>
      <c r="DDC92" s="20"/>
      <c r="DDD92" s="20"/>
      <c r="DDE92" s="20"/>
      <c r="DDF92" s="20"/>
      <c r="DDG92" s="20"/>
      <c r="DDH92" s="20"/>
      <c r="DDI92" s="20"/>
      <c r="DDJ92" s="20"/>
      <c r="DDK92" s="20"/>
      <c r="DDL92" s="20"/>
      <c r="DDM92" s="20"/>
      <c r="DDN92" s="20"/>
      <c r="DDO92" s="20"/>
      <c r="DDP92" s="20"/>
      <c r="DDQ92" s="20"/>
      <c r="DDR92" s="20"/>
      <c r="DDS92" s="20"/>
      <c r="DDT92" s="20"/>
      <c r="DDU92" s="20"/>
      <c r="DDV92" s="20"/>
      <c r="DDW92" s="20"/>
      <c r="DDX92" s="20"/>
      <c r="DDY92" s="20"/>
      <c r="DDZ92" s="20"/>
      <c r="DEA92" s="20"/>
      <c r="DEB92" s="20"/>
      <c r="DEC92" s="20"/>
      <c r="DED92" s="20"/>
      <c r="DEE92" s="20"/>
      <c r="DEF92" s="20"/>
      <c r="DEG92" s="20"/>
      <c r="DEH92" s="20"/>
      <c r="DEI92" s="20"/>
      <c r="DEJ92" s="20"/>
      <c r="DEK92" s="20"/>
      <c r="DEL92" s="20"/>
      <c r="DEM92" s="20"/>
      <c r="DEN92" s="20"/>
      <c r="DEO92" s="20"/>
      <c r="DEP92" s="20"/>
      <c r="DEQ92" s="20"/>
      <c r="DER92" s="20"/>
      <c r="DES92" s="20"/>
      <c r="DET92" s="20"/>
      <c r="DEU92" s="20"/>
      <c r="DEV92" s="20"/>
      <c r="DEW92" s="20"/>
      <c r="DEX92" s="20"/>
      <c r="DEY92" s="20"/>
      <c r="DEZ92" s="20"/>
      <c r="DFA92" s="20"/>
      <c r="DFB92" s="20"/>
      <c r="DFC92" s="20"/>
      <c r="DFD92" s="20"/>
      <c r="DFE92" s="20"/>
      <c r="DFF92" s="20"/>
      <c r="DFG92" s="20"/>
      <c r="DFH92" s="20"/>
      <c r="DFI92" s="20"/>
      <c r="DFJ92" s="20"/>
      <c r="DFK92" s="20"/>
      <c r="DFL92" s="20"/>
      <c r="DFM92" s="20"/>
      <c r="DFN92" s="20"/>
      <c r="DFO92" s="20"/>
      <c r="DFP92" s="20"/>
      <c r="DFQ92" s="20"/>
      <c r="DFR92" s="20"/>
      <c r="DFS92" s="20"/>
      <c r="DFT92" s="20"/>
      <c r="DFU92" s="20"/>
      <c r="DFV92" s="20"/>
      <c r="DFW92" s="20"/>
      <c r="DFX92" s="20"/>
      <c r="DFY92" s="20"/>
      <c r="DFZ92" s="20"/>
      <c r="DGA92" s="20"/>
      <c r="DGB92" s="20"/>
      <c r="DGC92" s="20"/>
      <c r="DGD92" s="20"/>
      <c r="DGE92" s="20"/>
      <c r="DGF92" s="20"/>
      <c r="DGG92" s="20"/>
      <c r="DGH92" s="20"/>
      <c r="DGI92" s="20"/>
      <c r="DGJ92" s="20"/>
      <c r="DGK92" s="20"/>
      <c r="DGL92" s="20"/>
      <c r="DGM92" s="20"/>
      <c r="DGN92" s="20"/>
      <c r="DGO92" s="20"/>
      <c r="DGP92" s="20"/>
      <c r="DGQ92" s="20"/>
      <c r="DGR92" s="20"/>
      <c r="DGS92" s="20"/>
      <c r="DGT92" s="20"/>
      <c r="DGU92" s="20"/>
      <c r="DGV92" s="20"/>
      <c r="DGW92" s="20"/>
      <c r="DGX92" s="20"/>
      <c r="DGY92" s="20"/>
      <c r="DGZ92" s="20"/>
      <c r="DHA92" s="20"/>
      <c r="DHB92" s="20"/>
      <c r="DHC92" s="20"/>
      <c r="DHD92" s="20"/>
      <c r="DHE92" s="20"/>
      <c r="DHF92" s="20"/>
      <c r="DHG92" s="20"/>
      <c r="DHH92" s="20"/>
      <c r="DHI92" s="20"/>
      <c r="DHJ92" s="20"/>
      <c r="DHK92" s="20"/>
      <c r="DHL92" s="20"/>
      <c r="DHM92" s="20"/>
      <c r="DHN92" s="20"/>
      <c r="DHO92" s="20"/>
      <c r="DHP92" s="20"/>
      <c r="DHQ92" s="20"/>
      <c r="DHR92" s="20"/>
      <c r="DHS92" s="20"/>
      <c r="DHT92" s="20"/>
      <c r="DHU92" s="20"/>
      <c r="DHV92" s="20"/>
      <c r="DHW92" s="20"/>
      <c r="DHX92" s="20"/>
      <c r="DHY92" s="20"/>
      <c r="DHZ92" s="20"/>
      <c r="DIA92" s="20"/>
      <c r="DIB92" s="20"/>
      <c r="DIC92" s="20"/>
      <c r="DID92" s="20"/>
      <c r="DIE92" s="20"/>
      <c r="DIF92" s="20"/>
      <c r="DIG92" s="20"/>
      <c r="DIH92" s="20"/>
      <c r="DII92" s="20"/>
      <c r="DIJ92" s="20"/>
      <c r="DIK92" s="20"/>
      <c r="DIL92" s="20"/>
      <c r="DIM92" s="20"/>
      <c r="DIN92" s="20"/>
      <c r="DIO92" s="20"/>
      <c r="DIP92" s="20"/>
      <c r="DIQ92" s="20"/>
      <c r="DIR92" s="20"/>
      <c r="DIS92" s="20"/>
      <c r="DIT92" s="20"/>
      <c r="DIU92" s="20"/>
      <c r="DIV92" s="20"/>
      <c r="DIW92" s="20"/>
      <c r="DIX92" s="20"/>
      <c r="DIY92" s="20"/>
      <c r="DIZ92" s="20"/>
      <c r="DJA92" s="20"/>
      <c r="DJB92" s="20"/>
      <c r="DJC92" s="20"/>
      <c r="DJD92" s="20"/>
      <c r="DJE92" s="20"/>
      <c r="DJF92" s="20"/>
      <c r="DJG92" s="20"/>
      <c r="DJH92" s="20"/>
      <c r="DJI92" s="20"/>
      <c r="DJJ92" s="20"/>
      <c r="DJK92" s="20"/>
      <c r="DJL92" s="20"/>
      <c r="DJM92" s="20"/>
      <c r="DJN92" s="20"/>
      <c r="DJO92" s="20"/>
      <c r="DJP92" s="20"/>
      <c r="DJQ92" s="20"/>
      <c r="DJR92" s="20"/>
      <c r="DJS92" s="20"/>
      <c r="DJT92" s="20"/>
      <c r="DJU92" s="20"/>
      <c r="DJV92" s="20"/>
      <c r="DJW92" s="20"/>
      <c r="DJX92" s="20"/>
      <c r="DJY92" s="20"/>
      <c r="DJZ92" s="20"/>
      <c r="DKA92" s="20"/>
      <c r="DKB92" s="20"/>
      <c r="DKC92" s="20"/>
      <c r="DKD92" s="20"/>
      <c r="DKE92" s="20"/>
      <c r="DKF92" s="20"/>
      <c r="DKG92" s="20"/>
      <c r="DKH92" s="20"/>
      <c r="DKI92" s="20"/>
      <c r="DKJ92" s="20"/>
      <c r="DKK92" s="20"/>
      <c r="DKL92" s="20"/>
      <c r="DKM92" s="20"/>
      <c r="DKN92" s="20"/>
      <c r="DKO92" s="20"/>
      <c r="DKP92" s="20"/>
      <c r="DKQ92" s="20"/>
      <c r="DKR92" s="20"/>
      <c r="DKS92" s="20"/>
      <c r="DKT92" s="20"/>
      <c r="DKU92" s="20"/>
      <c r="DKV92" s="20"/>
      <c r="DKW92" s="20"/>
      <c r="DKX92" s="20"/>
      <c r="DKY92" s="20"/>
      <c r="DKZ92" s="20"/>
      <c r="DLA92" s="20"/>
      <c r="DLB92" s="20"/>
      <c r="DLC92" s="20"/>
      <c r="DLD92" s="20"/>
      <c r="DLE92" s="20"/>
      <c r="DLF92" s="20"/>
      <c r="DLG92" s="20"/>
      <c r="DLH92" s="20"/>
      <c r="DLI92" s="20"/>
      <c r="DLJ92" s="20"/>
      <c r="DLK92" s="20"/>
      <c r="DLL92" s="20"/>
      <c r="DLM92" s="20"/>
      <c r="DLN92" s="20"/>
      <c r="DLO92" s="20"/>
      <c r="DLP92" s="20"/>
      <c r="DLQ92" s="20"/>
      <c r="DLR92" s="20"/>
      <c r="DLS92" s="20"/>
      <c r="DLT92" s="20"/>
      <c r="DLU92" s="20"/>
      <c r="DLV92" s="20"/>
      <c r="DLW92" s="20"/>
      <c r="DLX92" s="20"/>
      <c r="DLY92" s="20"/>
      <c r="DLZ92" s="20"/>
      <c r="DMA92" s="20"/>
      <c r="DMB92" s="20"/>
      <c r="DMC92" s="20"/>
      <c r="DMD92" s="20"/>
      <c r="DME92" s="20"/>
      <c r="DMF92" s="20"/>
      <c r="DMG92" s="20"/>
      <c r="DMH92" s="20"/>
      <c r="DMI92" s="20"/>
      <c r="DMJ92" s="20"/>
      <c r="DMK92" s="20"/>
      <c r="DML92" s="20"/>
      <c r="DMM92" s="20"/>
      <c r="DMN92" s="20"/>
      <c r="DMO92" s="20"/>
      <c r="DMP92" s="20"/>
      <c r="DMQ92" s="20"/>
      <c r="DMR92" s="20"/>
      <c r="DMS92" s="20"/>
      <c r="DMT92" s="20"/>
      <c r="DMU92" s="20"/>
      <c r="DMV92" s="20"/>
      <c r="DMW92" s="20"/>
      <c r="DMX92" s="20"/>
      <c r="DMY92" s="20"/>
      <c r="DMZ92" s="20"/>
      <c r="DNA92" s="20"/>
      <c r="DNB92" s="20"/>
      <c r="DNC92" s="20"/>
      <c r="DND92" s="20"/>
      <c r="DNE92" s="20"/>
      <c r="DNF92" s="20"/>
      <c r="DNG92" s="20"/>
      <c r="DNH92" s="20"/>
      <c r="DNI92" s="20"/>
      <c r="DNJ92" s="20"/>
      <c r="DNK92" s="20"/>
      <c r="DNL92" s="20"/>
      <c r="DNM92" s="20"/>
      <c r="DNN92" s="20"/>
      <c r="DNO92" s="20"/>
      <c r="DNP92" s="20"/>
      <c r="DNQ92" s="20"/>
      <c r="DNR92" s="20"/>
      <c r="DNS92" s="20"/>
      <c r="DNT92" s="20"/>
      <c r="DNU92" s="20"/>
      <c r="DNV92" s="20"/>
      <c r="DNW92" s="20"/>
      <c r="DNX92" s="20"/>
      <c r="DNY92" s="20"/>
      <c r="DNZ92" s="20"/>
      <c r="DOA92" s="20"/>
      <c r="DOB92" s="20"/>
      <c r="DOC92" s="20"/>
      <c r="DOD92" s="20"/>
      <c r="DOE92" s="20"/>
      <c r="DOF92" s="20"/>
      <c r="DOG92" s="20"/>
      <c r="DOH92" s="20"/>
      <c r="DOI92" s="20"/>
      <c r="DOJ92" s="20"/>
      <c r="DOK92" s="20"/>
      <c r="DOL92" s="20"/>
      <c r="DOM92" s="20"/>
      <c r="DON92" s="20"/>
      <c r="DOO92" s="20"/>
      <c r="DOP92" s="20"/>
      <c r="DOQ92" s="20"/>
      <c r="DOR92" s="20"/>
      <c r="DOS92" s="20"/>
      <c r="DOT92" s="20"/>
      <c r="DOU92" s="20"/>
      <c r="DOV92" s="20"/>
      <c r="DOW92" s="20"/>
      <c r="DOX92" s="20"/>
      <c r="DOY92" s="20"/>
      <c r="DOZ92" s="20"/>
      <c r="DPA92" s="20"/>
      <c r="DPB92" s="20"/>
      <c r="DPC92" s="20"/>
      <c r="DPD92" s="20"/>
      <c r="DPE92" s="20"/>
      <c r="DPF92" s="20"/>
      <c r="DPG92" s="20"/>
      <c r="DPH92" s="20"/>
      <c r="DPI92" s="20"/>
      <c r="DPJ92" s="20"/>
      <c r="DPK92" s="20"/>
      <c r="DPL92" s="20"/>
      <c r="DPM92" s="20"/>
      <c r="DPN92" s="20"/>
      <c r="DPO92" s="20"/>
      <c r="DPP92" s="20"/>
      <c r="DPQ92" s="20"/>
      <c r="DPR92" s="20"/>
      <c r="DPS92" s="20"/>
      <c r="DPT92" s="20"/>
      <c r="DPU92" s="20"/>
      <c r="DPV92" s="20"/>
      <c r="DPW92" s="20"/>
      <c r="DPX92" s="20"/>
      <c r="DPY92" s="20"/>
      <c r="DPZ92" s="20"/>
      <c r="DQA92" s="20"/>
      <c r="DQB92" s="20"/>
      <c r="DQC92" s="20"/>
      <c r="DQD92" s="20"/>
      <c r="DQE92" s="20"/>
      <c r="DQF92" s="20"/>
      <c r="DQG92" s="20"/>
      <c r="DQH92" s="20"/>
      <c r="DQI92" s="20"/>
      <c r="DQJ92" s="20"/>
      <c r="DQK92" s="20"/>
      <c r="DQL92" s="20"/>
      <c r="DQM92" s="20"/>
      <c r="DQN92" s="20"/>
      <c r="DQO92" s="20"/>
      <c r="DQP92" s="20"/>
      <c r="DQQ92" s="20"/>
      <c r="DQR92" s="20"/>
      <c r="DQS92" s="20"/>
      <c r="DQT92" s="20"/>
      <c r="DQU92" s="20"/>
      <c r="DQV92" s="20"/>
      <c r="DQW92" s="20"/>
      <c r="DQX92" s="20"/>
      <c r="DQY92" s="20"/>
      <c r="DQZ92" s="20"/>
      <c r="DRA92" s="20"/>
      <c r="DRB92" s="20"/>
      <c r="DRC92" s="20"/>
      <c r="DRD92" s="20"/>
      <c r="DRE92" s="20"/>
      <c r="DRF92" s="20"/>
      <c r="DRG92" s="20"/>
      <c r="DRH92" s="20"/>
      <c r="DRI92" s="20"/>
      <c r="DRJ92" s="20"/>
      <c r="DRK92" s="20"/>
      <c r="DRL92" s="20"/>
      <c r="DRM92" s="20"/>
      <c r="DRN92" s="20"/>
      <c r="DRO92" s="20"/>
      <c r="DRP92" s="20"/>
      <c r="DRQ92" s="20"/>
      <c r="DRR92" s="20"/>
      <c r="DRS92" s="20"/>
      <c r="DRT92" s="20"/>
      <c r="DRU92" s="20"/>
      <c r="DRV92" s="20"/>
      <c r="DRW92" s="20"/>
      <c r="DRX92" s="20"/>
      <c r="DRY92" s="20"/>
      <c r="DRZ92" s="20"/>
      <c r="DSA92" s="20"/>
      <c r="DSB92" s="20"/>
      <c r="DSC92" s="20"/>
      <c r="DSD92" s="20"/>
      <c r="DSE92" s="20"/>
      <c r="DSF92" s="20"/>
      <c r="DSG92" s="20"/>
      <c r="DSH92" s="20"/>
      <c r="DSI92" s="20"/>
      <c r="DSJ92" s="20"/>
      <c r="DSK92" s="20"/>
      <c r="DSL92" s="20"/>
      <c r="DSM92" s="20"/>
      <c r="DSN92" s="20"/>
      <c r="DSO92" s="20"/>
      <c r="DSP92" s="20"/>
      <c r="DSQ92" s="20"/>
      <c r="DSR92" s="20"/>
      <c r="DSS92" s="20"/>
      <c r="DST92" s="20"/>
      <c r="DSU92" s="20"/>
      <c r="DSV92" s="20"/>
      <c r="DSW92" s="20"/>
      <c r="DSX92" s="20"/>
      <c r="DSY92" s="20"/>
      <c r="DSZ92" s="20"/>
      <c r="DTA92" s="20"/>
      <c r="DTB92" s="20"/>
      <c r="DTC92" s="20"/>
      <c r="DTD92" s="20"/>
      <c r="DTE92" s="20"/>
      <c r="DTF92" s="20"/>
      <c r="DTG92" s="20"/>
      <c r="DTH92" s="20"/>
      <c r="DTI92" s="20"/>
      <c r="DTJ92" s="20"/>
      <c r="DTK92" s="20"/>
      <c r="DTL92" s="20"/>
      <c r="DTM92" s="20"/>
      <c r="DTN92" s="20"/>
      <c r="DTO92" s="20"/>
      <c r="DTP92" s="20"/>
      <c r="DTQ92" s="20"/>
      <c r="DTR92" s="20"/>
      <c r="DTS92" s="20"/>
      <c r="DTT92" s="20"/>
      <c r="DTU92" s="20"/>
      <c r="DTV92" s="20"/>
      <c r="DTW92" s="20"/>
      <c r="DTX92" s="20"/>
      <c r="DTY92" s="20"/>
      <c r="DTZ92" s="20"/>
      <c r="DUA92" s="20"/>
      <c r="DUB92" s="20"/>
      <c r="DUC92" s="20"/>
      <c r="DUD92" s="20"/>
      <c r="DUE92" s="20"/>
      <c r="DUF92" s="20"/>
      <c r="DUG92" s="20"/>
      <c r="DUH92" s="20"/>
      <c r="DUI92" s="20"/>
      <c r="DUJ92" s="20"/>
      <c r="DUK92" s="20"/>
      <c r="DUL92" s="20"/>
      <c r="DUM92" s="20"/>
      <c r="DUN92" s="20"/>
      <c r="DUO92" s="20"/>
      <c r="DUP92" s="20"/>
      <c r="DUQ92" s="20"/>
      <c r="DUR92" s="20"/>
      <c r="DUS92" s="20"/>
      <c r="DUT92" s="20"/>
      <c r="DUU92" s="20"/>
      <c r="DUV92" s="20"/>
      <c r="DUW92" s="20"/>
      <c r="DUX92" s="20"/>
      <c r="DUY92" s="20"/>
      <c r="DUZ92" s="20"/>
      <c r="DVA92" s="20"/>
      <c r="DVB92" s="20"/>
      <c r="DVC92" s="20"/>
      <c r="DVD92" s="20"/>
      <c r="DVE92" s="20"/>
      <c r="DVF92" s="20"/>
      <c r="DVG92" s="20"/>
      <c r="DVH92" s="20"/>
      <c r="DVI92" s="20"/>
      <c r="DVJ92" s="20"/>
      <c r="DVK92" s="20"/>
      <c r="DVL92" s="20"/>
      <c r="DVM92" s="20"/>
      <c r="DVN92" s="20"/>
      <c r="DVO92" s="20"/>
      <c r="DVP92" s="20"/>
      <c r="DVQ92" s="20"/>
      <c r="DVR92" s="20"/>
      <c r="DVS92" s="20"/>
      <c r="DVT92" s="20"/>
      <c r="DVU92" s="20"/>
      <c r="DVV92" s="20"/>
      <c r="DVW92" s="20"/>
      <c r="DVX92" s="20"/>
      <c r="DVY92" s="20"/>
      <c r="DVZ92" s="20"/>
      <c r="DWA92" s="20"/>
      <c r="DWB92" s="20"/>
      <c r="DWC92" s="20"/>
      <c r="DWD92" s="20"/>
      <c r="DWE92" s="20"/>
      <c r="DWF92" s="20"/>
      <c r="DWG92" s="20"/>
      <c r="DWH92" s="20"/>
      <c r="DWI92" s="20"/>
      <c r="DWJ92" s="20"/>
      <c r="DWK92" s="20"/>
      <c r="DWL92" s="20"/>
      <c r="DWM92" s="20"/>
      <c r="DWN92" s="20"/>
      <c r="DWO92" s="20"/>
      <c r="DWP92" s="20"/>
      <c r="DWQ92" s="20"/>
      <c r="DWR92" s="20"/>
      <c r="DWS92" s="20"/>
      <c r="DWT92" s="20"/>
      <c r="DWU92" s="20"/>
      <c r="DWV92" s="20"/>
      <c r="DWW92" s="20"/>
      <c r="DWX92" s="20"/>
      <c r="DWY92" s="20"/>
      <c r="DWZ92" s="20"/>
      <c r="DXA92" s="20"/>
      <c r="DXB92" s="20"/>
      <c r="DXC92" s="20"/>
      <c r="DXD92" s="20"/>
      <c r="DXE92" s="20"/>
      <c r="DXF92" s="20"/>
      <c r="DXG92" s="20"/>
      <c r="DXH92" s="20"/>
      <c r="DXI92" s="20"/>
      <c r="DXJ92" s="20"/>
      <c r="DXK92" s="20"/>
      <c r="DXL92" s="20"/>
      <c r="DXM92" s="20"/>
      <c r="DXN92" s="20"/>
      <c r="DXO92" s="20"/>
      <c r="DXP92" s="20"/>
      <c r="DXQ92" s="20"/>
      <c r="DXR92" s="20"/>
      <c r="DXS92" s="20"/>
      <c r="DXT92" s="20"/>
      <c r="DXU92" s="20"/>
      <c r="DXV92" s="20"/>
      <c r="DXW92" s="20"/>
      <c r="DXX92" s="20"/>
      <c r="DXY92" s="20"/>
      <c r="DXZ92" s="20"/>
      <c r="DYA92" s="20"/>
      <c r="DYB92" s="20"/>
      <c r="DYC92" s="20"/>
      <c r="DYD92" s="20"/>
      <c r="DYE92" s="20"/>
      <c r="DYF92" s="20"/>
      <c r="DYG92" s="20"/>
      <c r="DYH92" s="20"/>
      <c r="DYI92" s="20"/>
      <c r="DYJ92" s="20"/>
      <c r="DYK92" s="20"/>
      <c r="DYL92" s="20"/>
      <c r="DYM92" s="20"/>
      <c r="DYN92" s="20"/>
      <c r="DYO92" s="20"/>
      <c r="DYP92" s="20"/>
      <c r="DYQ92" s="20"/>
      <c r="DYR92" s="20"/>
      <c r="DYS92" s="20"/>
      <c r="DYT92" s="20"/>
      <c r="DYU92" s="20"/>
      <c r="DYV92" s="20"/>
      <c r="DYW92" s="20"/>
      <c r="DYX92" s="20"/>
      <c r="DYY92" s="20"/>
      <c r="DYZ92" s="20"/>
      <c r="DZA92" s="20"/>
      <c r="DZB92" s="20"/>
      <c r="DZC92" s="20"/>
      <c r="DZD92" s="20"/>
      <c r="DZE92" s="20"/>
      <c r="DZF92" s="20"/>
      <c r="DZG92" s="20"/>
      <c r="DZH92" s="20"/>
      <c r="DZI92" s="20"/>
      <c r="DZJ92" s="20"/>
      <c r="DZK92" s="20"/>
      <c r="DZL92" s="20"/>
      <c r="DZM92" s="20"/>
      <c r="DZN92" s="20"/>
      <c r="DZO92" s="20"/>
      <c r="DZP92" s="20"/>
      <c r="DZQ92" s="20"/>
      <c r="DZR92" s="20"/>
      <c r="DZS92" s="20"/>
      <c r="DZT92" s="20"/>
      <c r="DZU92" s="20"/>
      <c r="DZV92" s="20"/>
      <c r="DZW92" s="20"/>
      <c r="DZX92" s="20"/>
      <c r="DZY92" s="20"/>
      <c r="DZZ92" s="20"/>
      <c r="EAA92" s="20"/>
      <c r="EAB92" s="20"/>
      <c r="EAC92" s="20"/>
      <c r="EAD92" s="20"/>
      <c r="EAE92" s="20"/>
      <c r="EAF92" s="20"/>
      <c r="EAG92" s="20"/>
      <c r="EAH92" s="20"/>
      <c r="EAI92" s="20"/>
      <c r="EAJ92" s="20"/>
      <c r="EAK92" s="20"/>
      <c r="EAL92" s="20"/>
      <c r="EAM92" s="20"/>
      <c r="EAN92" s="20"/>
      <c r="EAO92" s="20"/>
      <c r="EAP92" s="20"/>
      <c r="EAQ92" s="20"/>
      <c r="EAR92" s="20"/>
      <c r="EAS92" s="20"/>
      <c r="EAT92" s="20"/>
      <c r="EAU92" s="20"/>
      <c r="EAV92" s="20"/>
      <c r="EAW92" s="20"/>
      <c r="EAX92" s="20"/>
      <c r="EAY92" s="20"/>
      <c r="EAZ92" s="20"/>
      <c r="EBA92" s="20"/>
      <c r="EBB92" s="20"/>
      <c r="EBC92" s="20"/>
      <c r="EBD92" s="20"/>
      <c r="EBE92" s="20"/>
      <c r="EBF92" s="20"/>
      <c r="EBG92" s="20"/>
      <c r="EBH92" s="20"/>
      <c r="EBI92" s="20"/>
      <c r="EBJ92" s="20"/>
      <c r="EBK92" s="20"/>
      <c r="EBL92" s="20"/>
      <c r="EBM92" s="20"/>
      <c r="EBN92" s="20"/>
      <c r="EBO92" s="20"/>
      <c r="EBP92" s="20"/>
      <c r="EBQ92" s="20"/>
      <c r="EBR92" s="20"/>
      <c r="EBS92" s="20"/>
      <c r="EBT92" s="20"/>
      <c r="EBU92" s="20"/>
      <c r="EBV92" s="20"/>
      <c r="EBW92" s="20"/>
      <c r="EBX92" s="20"/>
      <c r="EBY92" s="20"/>
      <c r="EBZ92" s="20"/>
      <c r="ECA92" s="20"/>
      <c r="ECB92" s="20"/>
      <c r="ECC92" s="20"/>
      <c r="ECD92" s="20"/>
      <c r="ECE92" s="20"/>
      <c r="ECF92" s="20"/>
      <c r="ECG92" s="20"/>
      <c r="ECH92" s="20"/>
      <c r="ECI92" s="20"/>
      <c r="ECJ92" s="20"/>
      <c r="ECK92" s="20"/>
      <c r="ECL92" s="20"/>
      <c r="ECM92" s="20"/>
      <c r="ECN92" s="20"/>
      <c r="ECO92" s="20"/>
      <c r="ECP92" s="20"/>
      <c r="ECQ92" s="20"/>
      <c r="ECR92" s="20"/>
      <c r="ECS92" s="20"/>
      <c r="ECT92" s="20"/>
      <c r="ECU92" s="20"/>
      <c r="ECV92" s="20"/>
      <c r="ECW92" s="20"/>
      <c r="ECX92" s="20"/>
      <c r="ECY92" s="20"/>
      <c r="ECZ92" s="20"/>
      <c r="EDA92" s="20"/>
      <c r="EDB92" s="20"/>
      <c r="EDC92" s="20"/>
      <c r="EDD92" s="20"/>
      <c r="EDE92" s="20"/>
      <c r="EDF92" s="20"/>
      <c r="EDG92" s="20"/>
      <c r="EDH92" s="20"/>
      <c r="EDI92" s="20"/>
      <c r="EDJ92" s="20"/>
      <c r="EDK92" s="20"/>
      <c r="EDL92" s="20"/>
      <c r="EDM92" s="20"/>
      <c r="EDN92" s="20"/>
      <c r="EDO92" s="20"/>
      <c r="EDP92" s="20"/>
      <c r="EDQ92" s="20"/>
      <c r="EDR92" s="20"/>
      <c r="EDS92" s="20"/>
      <c r="EDT92" s="20"/>
      <c r="EDU92" s="20"/>
      <c r="EDV92" s="20"/>
      <c r="EDW92" s="20"/>
      <c r="EDX92" s="20"/>
      <c r="EDY92" s="20"/>
      <c r="EDZ92" s="20"/>
      <c r="EEA92" s="20"/>
      <c r="EEB92" s="20"/>
      <c r="EEC92" s="20"/>
      <c r="EED92" s="20"/>
      <c r="EEE92" s="20"/>
      <c r="EEF92" s="20"/>
      <c r="EEG92" s="20"/>
      <c r="EEH92" s="20"/>
      <c r="EEI92" s="20"/>
      <c r="EEJ92" s="20"/>
      <c r="EEK92" s="20"/>
      <c r="EEL92" s="20"/>
      <c r="EEM92" s="20"/>
      <c r="EEN92" s="20"/>
      <c r="EEO92" s="20"/>
      <c r="EEP92" s="20"/>
      <c r="EEQ92" s="20"/>
      <c r="EER92" s="20"/>
      <c r="EES92" s="20"/>
      <c r="EET92" s="20"/>
      <c r="EEU92" s="20"/>
      <c r="EEV92" s="20"/>
      <c r="EEW92" s="20"/>
      <c r="EEX92" s="20"/>
      <c r="EEY92" s="20"/>
      <c r="EEZ92" s="20"/>
      <c r="EFA92" s="20"/>
      <c r="EFB92" s="20"/>
      <c r="EFC92" s="20"/>
      <c r="EFD92" s="20"/>
      <c r="EFE92" s="20"/>
      <c r="EFF92" s="20"/>
      <c r="EFG92" s="20"/>
      <c r="EFH92" s="20"/>
      <c r="EFI92" s="20"/>
      <c r="EFJ92" s="20"/>
      <c r="EFK92" s="20"/>
      <c r="EFL92" s="20"/>
      <c r="EFM92" s="20"/>
      <c r="EFN92" s="20"/>
      <c r="EFO92" s="20"/>
      <c r="EFP92" s="20"/>
      <c r="EFQ92" s="20"/>
      <c r="EFR92" s="20"/>
      <c r="EFS92" s="20"/>
      <c r="EFT92" s="20"/>
      <c r="EFU92" s="20"/>
      <c r="EFV92" s="20"/>
      <c r="EFW92" s="20"/>
      <c r="EFX92" s="20"/>
      <c r="EFY92" s="20"/>
      <c r="EFZ92" s="20"/>
      <c r="EGA92" s="20"/>
      <c r="EGB92" s="20"/>
      <c r="EGC92" s="20"/>
      <c r="EGD92" s="20"/>
      <c r="EGE92" s="20"/>
      <c r="EGF92" s="20"/>
      <c r="EGG92" s="20"/>
      <c r="EGH92" s="20"/>
      <c r="EGI92" s="20"/>
      <c r="EGJ92" s="20"/>
      <c r="EGK92" s="20"/>
      <c r="EGL92" s="20"/>
      <c r="EGM92" s="20"/>
      <c r="EGN92" s="20"/>
      <c r="EGO92" s="20"/>
      <c r="EGP92" s="20"/>
      <c r="EGQ92" s="20"/>
      <c r="EGR92" s="20"/>
      <c r="EGS92" s="20"/>
      <c r="EGT92" s="20"/>
      <c r="EGU92" s="20"/>
      <c r="EGV92" s="20"/>
      <c r="EGW92" s="20"/>
      <c r="EGX92" s="20"/>
      <c r="EGY92" s="20"/>
      <c r="EGZ92" s="20"/>
      <c r="EHA92" s="20"/>
      <c r="EHB92" s="20"/>
      <c r="EHC92" s="20"/>
      <c r="EHD92" s="20"/>
      <c r="EHE92" s="20"/>
      <c r="EHF92" s="20"/>
      <c r="EHG92" s="20"/>
      <c r="EHH92" s="20"/>
      <c r="EHI92" s="20"/>
      <c r="EHJ92" s="20"/>
      <c r="EHK92" s="20"/>
      <c r="EHL92" s="20"/>
      <c r="EHM92" s="20"/>
      <c r="EHN92" s="20"/>
      <c r="EHO92" s="20"/>
      <c r="EHP92" s="20"/>
      <c r="EHQ92" s="20"/>
      <c r="EHR92" s="20"/>
      <c r="EHS92" s="20"/>
      <c r="EHT92" s="20"/>
      <c r="EHU92" s="20"/>
      <c r="EHV92" s="20"/>
      <c r="EHW92" s="20"/>
      <c r="EHX92" s="20"/>
      <c r="EHY92" s="20"/>
      <c r="EHZ92" s="20"/>
      <c r="EIA92" s="20"/>
      <c r="EIB92" s="20"/>
      <c r="EIC92" s="20"/>
      <c r="EID92" s="20"/>
      <c r="EIE92" s="20"/>
      <c r="EIF92" s="20"/>
      <c r="EIG92" s="20"/>
      <c r="EIH92" s="20"/>
      <c r="EII92" s="20"/>
      <c r="EIJ92" s="20"/>
      <c r="EIK92" s="20"/>
      <c r="EIL92" s="20"/>
      <c r="EIM92" s="20"/>
      <c r="EIN92" s="20"/>
      <c r="EIO92" s="20"/>
      <c r="EIP92" s="20"/>
      <c r="EIQ92" s="20"/>
      <c r="EIR92" s="20"/>
      <c r="EIS92" s="20"/>
      <c r="EIT92" s="20"/>
      <c r="EIU92" s="20"/>
      <c r="EIV92" s="20"/>
      <c r="EIW92" s="20"/>
      <c r="EIX92" s="20"/>
      <c r="EIY92" s="20"/>
      <c r="EIZ92" s="20"/>
      <c r="EJA92" s="20"/>
      <c r="EJB92" s="20"/>
      <c r="EJC92" s="20"/>
      <c r="EJD92" s="20"/>
      <c r="EJE92" s="20"/>
      <c r="EJF92" s="20"/>
      <c r="EJG92" s="20"/>
      <c r="EJH92" s="20"/>
      <c r="EJI92" s="20"/>
      <c r="EJJ92" s="20"/>
      <c r="EJK92" s="20"/>
      <c r="EJL92" s="20"/>
      <c r="EJM92" s="20"/>
      <c r="EJN92" s="20"/>
      <c r="EJO92" s="20"/>
      <c r="EJP92" s="20"/>
      <c r="EJQ92" s="20"/>
      <c r="EJR92" s="20"/>
      <c r="EJS92" s="20"/>
      <c r="EJT92" s="20"/>
      <c r="EJU92" s="20"/>
      <c r="EJV92" s="20"/>
      <c r="EJW92" s="20"/>
      <c r="EJX92" s="20"/>
      <c r="EJY92" s="20"/>
      <c r="EJZ92" s="20"/>
      <c r="EKA92" s="20"/>
      <c r="EKB92" s="20"/>
      <c r="EKC92" s="20"/>
      <c r="EKD92" s="20"/>
      <c r="EKE92" s="20"/>
      <c r="EKF92" s="20"/>
      <c r="EKG92" s="20"/>
      <c r="EKH92" s="20"/>
      <c r="EKI92" s="20"/>
      <c r="EKJ92" s="20"/>
      <c r="EKK92" s="20"/>
      <c r="EKL92" s="20"/>
      <c r="EKM92" s="20"/>
      <c r="EKN92" s="20"/>
      <c r="EKO92" s="20"/>
      <c r="EKP92" s="20"/>
      <c r="EKQ92" s="20"/>
      <c r="EKR92" s="20"/>
      <c r="EKS92" s="20"/>
      <c r="EKT92" s="20"/>
      <c r="EKU92" s="20"/>
      <c r="EKV92" s="20"/>
      <c r="EKW92" s="20"/>
      <c r="EKX92" s="20"/>
      <c r="EKY92" s="20"/>
      <c r="EKZ92" s="20"/>
      <c r="ELA92" s="20"/>
      <c r="ELB92" s="20"/>
      <c r="ELC92" s="20"/>
      <c r="ELD92" s="20"/>
      <c r="ELE92" s="20"/>
      <c r="ELF92" s="20"/>
      <c r="ELG92" s="20"/>
      <c r="ELH92" s="20"/>
      <c r="ELI92" s="20"/>
      <c r="ELJ92" s="20"/>
      <c r="ELK92" s="20"/>
      <c r="ELL92" s="20"/>
      <c r="ELM92" s="20"/>
      <c r="ELN92" s="20"/>
      <c r="ELO92" s="20"/>
      <c r="ELP92" s="20"/>
      <c r="ELQ92" s="20"/>
      <c r="ELR92" s="20"/>
      <c r="ELS92" s="20"/>
      <c r="ELT92" s="20"/>
      <c r="ELU92" s="20"/>
      <c r="ELV92" s="20"/>
      <c r="ELW92" s="20"/>
      <c r="ELX92" s="20"/>
      <c r="ELY92" s="20"/>
      <c r="ELZ92" s="20"/>
      <c r="EMA92" s="20"/>
      <c r="EMB92" s="20"/>
      <c r="EMC92" s="20"/>
      <c r="EMD92" s="20"/>
      <c r="EME92" s="20"/>
      <c r="EMF92" s="20"/>
      <c r="EMG92" s="20"/>
      <c r="EMH92" s="20"/>
      <c r="EMI92" s="20"/>
      <c r="EMJ92" s="20"/>
      <c r="EMK92" s="20"/>
      <c r="EML92" s="20"/>
      <c r="EMM92" s="20"/>
      <c r="EMN92" s="20"/>
      <c r="EMO92" s="20"/>
      <c r="EMP92" s="20"/>
      <c r="EMQ92" s="20"/>
      <c r="EMR92" s="20"/>
      <c r="EMS92" s="20"/>
      <c r="EMT92" s="20"/>
      <c r="EMU92" s="20"/>
      <c r="EMV92" s="20"/>
      <c r="EMW92" s="20"/>
      <c r="EMX92" s="20"/>
      <c r="EMY92" s="20"/>
      <c r="EMZ92" s="20"/>
      <c r="ENA92" s="20"/>
      <c r="ENB92" s="20"/>
      <c r="ENC92" s="20"/>
      <c r="END92" s="20"/>
      <c r="ENE92" s="20"/>
      <c r="ENF92" s="20"/>
      <c r="ENG92" s="20"/>
      <c r="ENH92" s="20"/>
      <c r="ENI92" s="20"/>
      <c r="ENJ92" s="20"/>
      <c r="ENK92" s="20"/>
      <c r="ENL92" s="20"/>
      <c r="ENM92" s="20"/>
      <c r="ENN92" s="20"/>
      <c r="ENO92" s="20"/>
      <c r="ENP92" s="20"/>
      <c r="ENQ92" s="20"/>
      <c r="ENR92" s="20"/>
      <c r="ENS92" s="20"/>
      <c r="ENT92" s="20"/>
      <c r="ENU92" s="20"/>
      <c r="ENV92" s="20"/>
      <c r="ENW92" s="20"/>
      <c r="ENX92" s="20"/>
      <c r="ENY92" s="20"/>
      <c r="ENZ92" s="20"/>
      <c r="EOA92" s="20"/>
      <c r="EOB92" s="20"/>
      <c r="EOC92" s="20"/>
      <c r="EOD92" s="20"/>
      <c r="EOE92" s="20"/>
      <c r="EOF92" s="20"/>
      <c r="EOG92" s="20"/>
      <c r="EOH92" s="20"/>
      <c r="EOI92" s="20"/>
      <c r="EOJ92" s="20"/>
      <c r="EOK92" s="20"/>
      <c r="EOL92" s="20"/>
      <c r="EOM92" s="20"/>
      <c r="EON92" s="20"/>
      <c r="EOO92" s="20"/>
      <c r="EOP92" s="20"/>
      <c r="EOQ92" s="20"/>
      <c r="EOR92" s="20"/>
      <c r="EOS92" s="20"/>
      <c r="EOT92" s="20"/>
      <c r="EOU92" s="20"/>
      <c r="EOV92" s="20"/>
      <c r="EOW92" s="20"/>
      <c r="EOX92" s="20"/>
      <c r="EOY92" s="20"/>
      <c r="EOZ92" s="20"/>
      <c r="EPA92" s="20"/>
      <c r="EPB92" s="20"/>
      <c r="EPC92" s="20"/>
      <c r="EPD92" s="20"/>
      <c r="EPE92" s="20"/>
      <c r="EPF92" s="20"/>
      <c r="EPG92" s="20"/>
      <c r="EPH92" s="20"/>
      <c r="EPI92" s="20"/>
      <c r="EPJ92" s="20"/>
      <c r="EPK92" s="20"/>
      <c r="EPL92" s="20"/>
      <c r="EPM92" s="20"/>
      <c r="EPN92" s="20"/>
      <c r="EPO92" s="20"/>
      <c r="EPP92" s="20"/>
      <c r="EPQ92" s="20"/>
      <c r="EPR92" s="20"/>
      <c r="EPS92" s="20"/>
      <c r="EPT92" s="20"/>
      <c r="EPU92" s="20"/>
      <c r="EPV92" s="20"/>
      <c r="EPW92" s="20"/>
      <c r="EPX92" s="20"/>
      <c r="EPY92" s="20"/>
      <c r="EPZ92" s="20"/>
      <c r="EQA92" s="20"/>
      <c r="EQB92" s="20"/>
      <c r="EQC92" s="20"/>
      <c r="EQD92" s="20"/>
      <c r="EQE92" s="20"/>
      <c r="EQF92" s="20"/>
      <c r="EQG92" s="20"/>
      <c r="EQH92" s="20"/>
      <c r="EQI92" s="20"/>
      <c r="EQJ92" s="20"/>
      <c r="EQK92" s="20"/>
      <c r="EQL92" s="20"/>
      <c r="EQM92" s="20"/>
      <c r="EQN92" s="20"/>
      <c r="EQO92" s="20"/>
      <c r="EQP92" s="20"/>
      <c r="EQQ92" s="20"/>
      <c r="EQR92" s="20"/>
      <c r="EQS92" s="20"/>
      <c r="EQT92" s="20"/>
      <c r="EQU92" s="20"/>
      <c r="EQV92" s="20"/>
      <c r="EQW92" s="20"/>
      <c r="EQX92" s="20"/>
      <c r="EQY92" s="20"/>
      <c r="EQZ92" s="20"/>
      <c r="ERA92" s="20"/>
      <c r="ERB92" s="20"/>
      <c r="ERC92" s="20"/>
      <c r="ERD92" s="20"/>
      <c r="ERE92" s="20"/>
      <c r="ERF92" s="20"/>
      <c r="ERG92" s="20"/>
      <c r="ERH92" s="20"/>
      <c r="ERI92" s="20"/>
      <c r="ERJ92" s="20"/>
      <c r="ERK92" s="20"/>
      <c r="ERL92" s="20"/>
      <c r="ERM92" s="20"/>
      <c r="ERN92" s="20"/>
      <c r="ERO92" s="20"/>
      <c r="ERP92" s="20"/>
      <c r="ERQ92" s="20"/>
      <c r="ERR92" s="20"/>
      <c r="ERS92" s="20"/>
      <c r="ERT92" s="20"/>
      <c r="ERU92" s="20"/>
      <c r="ERV92" s="20"/>
      <c r="ERW92" s="20"/>
      <c r="ERX92" s="20"/>
      <c r="ERY92" s="20"/>
      <c r="ERZ92" s="20"/>
      <c r="ESA92" s="20"/>
      <c r="ESB92" s="20"/>
      <c r="ESC92" s="20"/>
      <c r="ESD92" s="20"/>
      <c r="ESE92" s="20"/>
      <c r="ESF92" s="20"/>
      <c r="ESG92" s="20"/>
      <c r="ESH92" s="20"/>
      <c r="ESI92" s="20"/>
      <c r="ESJ92" s="20"/>
      <c r="ESK92" s="20"/>
      <c r="ESL92" s="20"/>
      <c r="ESM92" s="20"/>
      <c r="ESN92" s="20"/>
      <c r="ESO92" s="20"/>
      <c r="ESP92" s="20"/>
      <c r="ESQ92" s="20"/>
      <c r="ESR92" s="20"/>
      <c r="ESS92" s="20"/>
      <c r="EST92" s="20"/>
      <c r="ESU92" s="20"/>
      <c r="ESV92" s="20"/>
      <c r="ESW92" s="20"/>
      <c r="ESX92" s="20"/>
      <c r="ESY92" s="20"/>
      <c r="ESZ92" s="20"/>
      <c r="ETA92" s="20"/>
      <c r="ETB92" s="20"/>
      <c r="ETC92" s="20"/>
      <c r="ETD92" s="20"/>
      <c r="ETE92" s="20"/>
      <c r="ETF92" s="20"/>
      <c r="ETG92" s="20"/>
      <c r="ETH92" s="20"/>
      <c r="ETI92" s="20"/>
      <c r="ETJ92" s="20"/>
      <c r="ETK92" s="20"/>
      <c r="ETL92" s="20"/>
      <c r="ETM92" s="20"/>
      <c r="ETN92" s="20"/>
      <c r="ETO92" s="20"/>
      <c r="ETP92" s="20"/>
      <c r="ETQ92" s="20"/>
      <c r="ETR92" s="20"/>
      <c r="ETS92" s="20"/>
      <c r="ETT92" s="20"/>
      <c r="ETU92" s="20"/>
      <c r="ETV92" s="20"/>
      <c r="ETW92" s="20"/>
      <c r="ETX92" s="20"/>
      <c r="ETY92" s="20"/>
      <c r="ETZ92" s="20"/>
      <c r="EUA92" s="20"/>
      <c r="EUB92" s="20"/>
      <c r="EUC92" s="20"/>
      <c r="EUD92" s="20"/>
      <c r="EUE92" s="20"/>
      <c r="EUF92" s="20"/>
      <c r="EUG92" s="20"/>
      <c r="EUH92" s="20"/>
      <c r="EUI92" s="20"/>
      <c r="EUJ92" s="20"/>
      <c r="EUK92" s="20"/>
      <c r="EUL92" s="20"/>
      <c r="EUM92" s="20"/>
      <c r="EUN92" s="20"/>
      <c r="EUO92" s="20"/>
      <c r="EUP92" s="20"/>
      <c r="EUQ92" s="20"/>
      <c r="EUR92" s="20"/>
      <c r="EUS92" s="20"/>
      <c r="EUT92" s="20"/>
      <c r="EUU92" s="20"/>
      <c r="EUV92" s="20"/>
      <c r="EUW92" s="20"/>
      <c r="EUX92" s="20"/>
      <c r="EUY92" s="20"/>
      <c r="EUZ92" s="20"/>
      <c r="EVA92" s="20"/>
      <c r="EVB92" s="20"/>
      <c r="EVC92" s="20"/>
      <c r="EVD92" s="20"/>
      <c r="EVE92" s="20"/>
      <c r="EVF92" s="20"/>
      <c r="EVG92" s="20"/>
      <c r="EVH92" s="20"/>
      <c r="EVI92" s="20"/>
      <c r="EVJ92" s="20"/>
      <c r="EVK92" s="20"/>
      <c r="EVL92" s="20"/>
      <c r="EVM92" s="20"/>
      <c r="EVN92" s="20"/>
      <c r="EVO92" s="20"/>
      <c r="EVP92" s="20"/>
      <c r="EVQ92" s="20"/>
      <c r="EVR92" s="20"/>
      <c r="EVS92" s="20"/>
      <c r="EVT92" s="20"/>
      <c r="EVU92" s="20"/>
      <c r="EVV92" s="20"/>
      <c r="EVW92" s="20"/>
      <c r="EVX92" s="20"/>
      <c r="EVY92" s="20"/>
      <c r="EVZ92" s="20"/>
      <c r="EWA92" s="20"/>
      <c r="EWB92" s="20"/>
      <c r="EWC92" s="20"/>
      <c r="EWD92" s="20"/>
      <c r="EWE92" s="20"/>
      <c r="EWF92" s="20"/>
      <c r="EWG92" s="20"/>
      <c r="EWH92" s="20"/>
      <c r="EWI92" s="20"/>
      <c r="EWJ92" s="20"/>
      <c r="EWK92" s="20"/>
      <c r="EWL92" s="20"/>
      <c r="EWM92" s="20"/>
      <c r="EWN92" s="20"/>
      <c r="EWO92" s="20"/>
      <c r="EWP92" s="20"/>
      <c r="EWQ92" s="20"/>
      <c r="EWR92" s="20"/>
      <c r="EWS92" s="20"/>
      <c r="EWT92" s="20"/>
      <c r="EWU92" s="20"/>
      <c r="EWV92" s="20"/>
      <c r="EWW92" s="20"/>
      <c r="EWX92" s="20"/>
      <c r="EWY92" s="20"/>
      <c r="EWZ92" s="20"/>
      <c r="EXA92" s="20"/>
      <c r="EXB92" s="20"/>
      <c r="EXC92" s="20"/>
      <c r="EXD92" s="20"/>
      <c r="EXE92" s="20"/>
      <c r="EXF92" s="20"/>
      <c r="EXG92" s="20"/>
      <c r="EXH92" s="20"/>
      <c r="EXI92" s="20"/>
      <c r="EXJ92" s="20"/>
      <c r="EXK92" s="20"/>
      <c r="EXL92" s="20"/>
      <c r="EXM92" s="20"/>
      <c r="EXN92" s="20"/>
      <c r="EXO92" s="20"/>
      <c r="EXP92" s="20"/>
      <c r="EXQ92" s="20"/>
      <c r="EXR92" s="20"/>
      <c r="EXS92" s="20"/>
      <c r="EXT92" s="20"/>
      <c r="EXU92" s="20"/>
      <c r="EXV92" s="20"/>
      <c r="EXW92" s="20"/>
      <c r="EXX92" s="20"/>
      <c r="EXY92" s="20"/>
      <c r="EXZ92" s="20"/>
      <c r="EYA92" s="20"/>
      <c r="EYB92" s="20"/>
      <c r="EYC92" s="20"/>
      <c r="EYD92" s="20"/>
      <c r="EYE92" s="20"/>
      <c r="EYF92" s="20"/>
      <c r="EYG92" s="20"/>
      <c r="EYH92" s="20"/>
      <c r="EYI92" s="20"/>
      <c r="EYJ92" s="20"/>
      <c r="EYK92" s="20"/>
      <c r="EYL92" s="20"/>
      <c r="EYM92" s="20"/>
      <c r="EYN92" s="20"/>
      <c r="EYO92" s="20"/>
      <c r="EYP92" s="20"/>
      <c r="EYQ92" s="20"/>
      <c r="EYR92" s="20"/>
      <c r="EYS92" s="20"/>
      <c r="EYT92" s="20"/>
      <c r="EYU92" s="20"/>
      <c r="EYV92" s="20"/>
      <c r="EYW92" s="20"/>
      <c r="EYX92" s="20"/>
      <c r="EYY92" s="20"/>
      <c r="EYZ92" s="20"/>
      <c r="EZA92" s="20"/>
      <c r="EZB92" s="20"/>
      <c r="EZC92" s="20"/>
      <c r="EZD92" s="20"/>
      <c r="EZE92" s="20"/>
      <c r="EZF92" s="20"/>
      <c r="EZG92" s="20"/>
      <c r="EZH92" s="20"/>
      <c r="EZI92" s="20"/>
      <c r="EZJ92" s="20"/>
      <c r="EZK92" s="20"/>
      <c r="EZL92" s="20"/>
      <c r="EZM92" s="20"/>
      <c r="EZN92" s="20"/>
      <c r="EZO92" s="20"/>
      <c r="EZP92" s="20"/>
      <c r="EZQ92" s="20"/>
      <c r="EZR92" s="20"/>
      <c r="EZS92" s="20"/>
      <c r="EZT92" s="20"/>
      <c r="EZU92" s="20"/>
      <c r="EZV92" s="20"/>
      <c r="EZW92" s="20"/>
      <c r="EZX92" s="20"/>
      <c r="EZY92" s="20"/>
      <c r="EZZ92" s="20"/>
      <c r="FAA92" s="20"/>
      <c r="FAB92" s="20"/>
      <c r="FAC92" s="20"/>
      <c r="FAD92" s="20"/>
      <c r="FAE92" s="20"/>
      <c r="FAF92" s="20"/>
      <c r="FAG92" s="20"/>
      <c r="FAH92" s="20"/>
      <c r="FAI92" s="20"/>
      <c r="FAJ92" s="20"/>
      <c r="FAK92" s="20"/>
      <c r="FAL92" s="20"/>
      <c r="FAM92" s="20"/>
      <c r="FAN92" s="20"/>
      <c r="FAO92" s="20"/>
      <c r="FAP92" s="20"/>
      <c r="FAQ92" s="20"/>
      <c r="FAR92" s="20"/>
      <c r="FAS92" s="20"/>
      <c r="FAT92" s="20"/>
      <c r="FAU92" s="20"/>
      <c r="FAV92" s="20"/>
      <c r="FAW92" s="20"/>
      <c r="FAX92" s="20"/>
      <c r="FAY92" s="20"/>
      <c r="FAZ92" s="20"/>
      <c r="FBA92" s="20"/>
      <c r="FBB92" s="20"/>
      <c r="FBC92" s="20"/>
      <c r="FBD92" s="20"/>
      <c r="FBE92" s="20"/>
      <c r="FBF92" s="20"/>
      <c r="FBG92" s="20"/>
      <c r="FBH92" s="20"/>
      <c r="FBI92" s="20"/>
      <c r="FBJ92" s="20"/>
      <c r="FBK92" s="20"/>
      <c r="FBL92" s="20"/>
      <c r="FBM92" s="20"/>
      <c r="FBN92" s="20"/>
      <c r="FBO92" s="20"/>
      <c r="FBP92" s="20"/>
      <c r="FBQ92" s="20"/>
      <c r="FBR92" s="20"/>
      <c r="FBS92" s="20"/>
      <c r="FBT92" s="20"/>
      <c r="FBU92" s="20"/>
      <c r="FBV92" s="20"/>
      <c r="FBW92" s="20"/>
      <c r="FBX92" s="20"/>
      <c r="FBY92" s="20"/>
      <c r="FBZ92" s="20"/>
      <c r="FCA92" s="20"/>
      <c r="FCB92" s="20"/>
      <c r="FCC92" s="20"/>
      <c r="FCD92" s="20"/>
      <c r="FCE92" s="20"/>
      <c r="FCF92" s="20"/>
      <c r="FCG92" s="20"/>
      <c r="FCH92" s="20"/>
      <c r="FCI92" s="20"/>
      <c r="FCJ92" s="20"/>
      <c r="FCK92" s="20"/>
      <c r="FCL92" s="20"/>
      <c r="FCM92" s="20"/>
      <c r="FCN92" s="20"/>
      <c r="FCO92" s="20"/>
      <c r="FCP92" s="20"/>
      <c r="FCQ92" s="20"/>
      <c r="FCR92" s="20"/>
      <c r="FCS92" s="20"/>
      <c r="FCT92" s="20"/>
      <c r="FCU92" s="20"/>
      <c r="FCV92" s="20"/>
      <c r="FCW92" s="20"/>
      <c r="FCX92" s="20"/>
      <c r="FCY92" s="20"/>
      <c r="FCZ92" s="20"/>
      <c r="FDA92" s="20"/>
      <c r="FDB92" s="20"/>
      <c r="FDC92" s="20"/>
      <c r="FDD92" s="20"/>
      <c r="FDE92" s="20"/>
      <c r="FDF92" s="20"/>
      <c r="FDG92" s="20"/>
      <c r="FDH92" s="20"/>
      <c r="FDI92" s="20"/>
      <c r="FDJ92" s="20"/>
      <c r="FDK92" s="20"/>
      <c r="FDL92" s="20"/>
      <c r="FDM92" s="20"/>
      <c r="FDN92" s="20"/>
      <c r="FDO92" s="20"/>
      <c r="FDP92" s="20"/>
      <c r="FDQ92" s="20"/>
      <c r="FDR92" s="20"/>
      <c r="FDS92" s="20"/>
      <c r="FDT92" s="20"/>
      <c r="FDU92" s="20"/>
      <c r="FDV92" s="20"/>
      <c r="FDW92" s="20"/>
      <c r="FDX92" s="20"/>
      <c r="FDY92" s="20"/>
      <c r="FDZ92" s="20"/>
      <c r="FEA92" s="20"/>
      <c r="FEB92" s="20"/>
      <c r="FEC92" s="20"/>
      <c r="FED92" s="20"/>
      <c r="FEE92" s="20"/>
      <c r="FEF92" s="20"/>
      <c r="FEG92" s="20"/>
      <c r="FEH92" s="20"/>
      <c r="FEI92" s="20"/>
      <c r="FEJ92" s="20"/>
      <c r="FEK92" s="20"/>
      <c r="FEL92" s="20"/>
      <c r="FEM92" s="20"/>
      <c r="FEN92" s="20"/>
      <c r="FEO92" s="20"/>
      <c r="FEP92" s="20"/>
      <c r="FEQ92" s="20"/>
      <c r="FER92" s="20"/>
      <c r="FES92" s="20"/>
      <c r="FET92" s="20"/>
      <c r="FEU92" s="20"/>
      <c r="FEV92" s="20"/>
      <c r="FEW92" s="20"/>
      <c r="FEX92" s="20"/>
      <c r="FEY92" s="20"/>
      <c r="FEZ92" s="20"/>
      <c r="FFA92" s="20"/>
      <c r="FFB92" s="20"/>
      <c r="FFC92" s="20"/>
      <c r="FFD92" s="20"/>
      <c r="FFE92" s="20"/>
      <c r="FFF92" s="20"/>
      <c r="FFG92" s="20"/>
      <c r="FFH92" s="20"/>
      <c r="FFI92" s="20"/>
      <c r="FFJ92" s="20"/>
      <c r="FFK92" s="20"/>
      <c r="FFL92" s="20"/>
      <c r="FFM92" s="20"/>
      <c r="FFN92" s="20"/>
      <c r="FFO92" s="20"/>
      <c r="FFP92" s="20"/>
      <c r="FFQ92" s="20"/>
      <c r="FFR92" s="20"/>
      <c r="FFS92" s="20"/>
      <c r="FFT92" s="20"/>
      <c r="FFU92" s="20"/>
      <c r="FFV92" s="20"/>
      <c r="FFW92" s="20"/>
      <c r="FFX92" s="20"/>
      <c r="FFY92" s="20"/>
      <c r="FFZ92" s="20"/>
      <c r="FGA92" s="20"/>
      <c r="FGB92" s="20"/>
      <c r="FGC92" s="20"/>
      <c r="FGD92" s="20"/>
      <c r="FGE92" s="20"/>
      <c r="FGF92" s="20"/>
      <c r="FGG92" s="20"/>
      <c r="FGH92" s="20"/>
      <c r="FGI92" s="20"/>
      <c r="FGJ92" s="20"/>
      <c r="FGK92" s="20"/>
      <c r="FGL92" s="20"/>
      <c r="FGM92" s="20"/>
      <c r="FGN92" s="20"/>
      <c r="FGO92" s="20"/>
      <c r="FGP92" s="20"/>
      <c r="FGQ92" s="20"/>
      <c r="FGR92" s="20"/>
      <c r="FGS92" s="20"/>
      <c r="FGT92" s="20"/>
      <c r="FGU92" s="20"/>
      <c r="FGV92" s="20"/>
      <c r="FGW92" s="20"/>
      <c r="FGX92" s="20"/>
      <c r="FGY92" s="20"/>
      <c r="FGZ92" s="20"/>
      <c r="FHA92" s="20"/>
      <c r="FHB92" s="20"/>
      <c r="FHC92" s="20"/>
      <c r="FHD92" s="20"/>
      <c r="FHE92" s="20"/>
      <c r="FHF92" s="20"/>
      <c r="FHG92" s="20"/>
      <c r="FHH92" s="20"/>
      <c r="FHI92" s="20"/>
      <c r="FHJ92" s="20"/>
      <c r="FHK92" s="20"/>
      <c r="FHL92" s="20"/>
      <c r="FHM92" s="20"/>
      <c r="FHN92" s="20"/>
      <c r="FHO92" s="20"/>
      <c r="FHP92" s="20"/>
      <c r="FHQ92" s="20"/>
      <c r="FHR92" s="20"/>
      <c r="FHS92" s="20"/>
      <c r="FHT92" s="20"/>
      <c r="FHU92" s="20"/>
      <c r="FHV92" s="20"/>
      <c r="FHW92" s="20"/>
      <c r="FHX92" s="20"/>
      <c r="FHY92" s="20"/>
      <c r="FHZ92" s="20"/>
      <c r="FIA92" s="20"/>
      <c r="FIB92" s="20"/>
      <c r="FIC92" s="20"/>
      <c r="FID92" s="20"/>
      <c r="FIE92" s="20"/>
      <c r="FIF92" s="20"/>
      <c r="FIG92" s="20"/>
      <c r="FIH92" s="20"/>
      <c r="FII92" s="20"/>
      <c r="FIJ92" s="20"/>
      <c r="FIK92" s="20"/>
      <c r="FIL92" s="20"/>
      <c r="FIM92" s="20"/>
      <c r="FIN92" s="20"/>
      <c r="FIO92" s="20"/>
      <c r="FIP92" s="20"/>
      <c r="FIQ92" s="20"/>
      <c r="FIR92" s="20"/>
      <c r="FIS92" s="20"/>
      <c r="FIT92" s="20"/>
      <c r="FIU92" s="20"/>
      <c r="FIV92" s="20"/>
      <c r="FIW92" s="20"/>
      <c r="FIX92" s="20"/>
      <c r="FIY92" s="20"/>
      <c r="FIZ92" s="20"/>
      <c r="FJA92" s="20"/>
      <c r="FJB92" s="20"/>
      <c r="FJC92" s="20"/>
      <c r="FJD92" s="20"/>
      <c r="FJE92" s="20"/>
      <c r="FJF92" s="20"/>
      <c r="FJG92" s="20"/>
      <c r="FJH92" s="20"/>
      <c r="FJI92" s="20"/>
      <c r="FJJ92" s="20"/>
      <c r="FJK92" s="20"/>
      <c r="FJL92" s="20"/>
      <c r="FJM92" s="20"/>
      <c r="FJN92" s="20"/>
      <c r="FJO92" s="20"/>
      <c r="FJP92" s="20"/>
      <c r="FJQ92" s="20"/>
      <c r="FJR92" s="20"/>
      <c r="FJS92" s="20"/>
      <c r="FJT92" s="20"/>
      <c r="FJU92" s="20"/>
      <c r="FJV92" s="20"/>
      <c r="FJW92" s="20"/>
      <c r="FJX92" s="20"/>
      <c r="FJY92" s="20"/>
      <c r="FJZ92" s="20"/>
      <c r="FKA92" s="20"/>
      <c r="FKB92" s="20"/>
      <c r="FKC92" s="20"/>
      <c r="FKD92" s="20"/>
      <c r="FKE92" s="20"/>
      <c r="FKF92" s="20"/>
      <c r="FKG92" s="20"/>
      <c r="FKH92" s="20"/>
      <c r="FKI92" s="20"/>
      <c r="FKJ92" s="20"/>
      <c r="FKK92" s="20"/>
      <c r="FKL92" s="20"/>
      <c r="FKM92" s="20"/>
      <c r="FKN92" s="20"/>
      <c r="FKO92" s="20"/>
      <c r="FKP92" s="20"/>
      <c r="FKQ92" s="20"/>
      <c r="FKR92" s="20"/>
      <c r="FKS92" s="20"/>
      <c r="FKT92" s="20"/>
      <c r="FKU92" s="20"/>
      <c r="FKV92" s="20"/>
      <c r="FKW92" s="20"/>
      <c r="FKX92" s="20"/>
      <c r="FKY92" s="20"/>
      <c r="FKZ92" s="20"/>
      <c r="FLA92" s="20"/>
      <c r="FLB92" s="20"/>
      <c r="FLC92" s="20"/>
      <c r="FLD92" s="20"/>
      <c r="FLE92" s="20"/>
      <c r="FLF92" s="20"/>
      <c r="FLG92" s="20"/>
      <c r="FLH92" s="20"/>
      <c r="FLI92" s="20"/>
      <c r="FLJ92" s="20"/>
      <c r="FLK92" s="20"/>
      <c r="FLL92" s="20"/>
      <c r="FLM92" s="20"/>
      <c r="FLN92" s="20"/>
      <c r="FLO92" s="20"/>
      <c r="FLP92" s="20"/>
      <c r="FLQ92" s="20"/>
      <c r="FLR92" s="20"/>
      <c r="FLS92" s="20"/>
      <c r="FLT92" s="20"/>
      <c r="FLU92" s="20"/>
      <c r="FLV92" s="20"/>
      <c r="FLW92" s="20"/>
      <c r="FLX92" s="20"/>
      <c r="FLY92" s="20"/>
      <c r="FLZ92" s="20"/>
      <c r="FMA92" s="20"/>
      <c r="FMB92" s="20"/>
      <c r="FMC92" s="20"/>
      <c r="FMD92" s="20"/>
      <c r="FME92" s="20"/>
      <c r="FMF92" s="20"/>
      <c r="FMG92" s="20"/>
      <c r="FMH92" s="20"/>
      <c r="FMI92" s="20"/>
      <c r="FMJ92" s="20"/>
      <c r="FMK92" s="20"/>
      <c r="FML92" s="20"/>
      <c r="FMM92" s="20"/>
      <c r="FMN92" s="20"/>
      <c r="FMO92" s="20"/>
      <c r="FMP92" s="20"/>
      <c r="FMQ92" s="20"/>
      <c r="FMR92" s="20"/>
      <c r="FMS92" s="20"/>
      <c r="FMT92" s="20"/>
      <c r="FMU92" s="20"/>
      <c r="FMV92" s="20"/>
      <c r="FMW92" s="20"/>
      <c r="FMX92" s="20"/>
      <c r="FMY92" s="20"/>
      <c r="FMZ92" s="20"/>
      <c r="FNA92" s="20"/>
      <c r="FNB92" s="20"/>
      <c r="FNC92" s="20"/>
      <c r="FND92" s="20"/>
      <c r="FNE92" s="20"/>
      <c r="FNF92" s="20"/>
      <c r="FNG92" s="20"/>
      <c r="FNH92" s="20"/>
      <c r="FNI92" s="20"/>
      <c r="FNJ92" s="20"/>
      <c r="FNK92" s="20"/>
      <c r="FNL92" s="20"/>
      <c r="FNM92" s="20"/>
      <c r="FNN92" s="20"/>
      <c r="FNO92" s="20"/>
      <c r="FNP92" s="20"/>
      <c r="FNQ92" s="20"/>
      <c r="FNR92" s="20"/>
      <c r="FNS92" s="20"/>
      <c r="FNT92" s="20"/>
      <c r="FNU92" s="20"/>
      <c r="FNV92" s="20"/>
      <c r="FNW92" s="20"/>
      <c r="FNX92" s="20"/>
      <c r="FNY92" s="20"/>
      <c r="FNZ92" s="20"/>
      <c r="FOA92" s="20"/>
      <c r="FOB92" s="20"/>
      <c r="FOC92" s="20"/>
      <c r="FOD92" s="20"/>
      <c r="FOE92" s="20"/>
      <c r="FOF92" s="20"/>
      <c r="FOG92" s="20"/>
      <c r="FOH92" s="20"/>
      <c r="FOI92" s="20"/>
      <c r="FOJ92" s="20"/>
      <c r="FOK92" s="20"/>
      <c r="FOL92" s="20"/>
      <c r="FOM92" s="20"/>
      <c r="FON92" s="20"/>
      <c r="FOO92" s="20"/>
      <c r="FOP92" s="20"/>
      <c r="FOQ92" s="20"/>
      <c r="FOR92" s="20"/>
      <c r="FOS92" s="20"/>
      <c r="FOT92" s="20"/>
      <c r="FOU92" s="20"/>
      <c r="FOV92" s="20"/>
      <c r="FOW92" s="20"/>
      <c r="FOX92" s="20"/>
      <c r="FOY92" s="20"/>
      <c r="FOZ92" s="20"/>
      <c r="FPA92" s="20"/>
      <c r="FPB92" s="20"/>
      <c r="FPC92" s="20"/>
      <c r="FPD92" s="20"/>
      <c r="FPE92" s="20"/>
      <c r="FPF92" s="20"/>
      <c r="FPG92" s="20"/>
      <c r="FPH92" s="20"/>
      <c r="FPI92" s="20"/>
      <c r="FPJ92" s="20"/>
      <c r="FPK92" s="20"/>
      <c r="FPL92" s="20"/>
      <c r="FPM92" s="20"/>
      <c r="FPN92" s="20"/>
      <c r="FPO92" s="20"/>
      <c r="FPP92" s="20"/>
      <c r="FPQ92" s="20"/>
      <c r="FPR92" s="20"/>
      <c r="FPS92" s="20"/>
      <c r="FPT92" s="20"/>
      <c r="FPU92" s="20"/>
      <c r="FPV92" s="20"/>
      <c r="FPW92" s="20"/>
      <c r="FPX92" s="20"/>
      <c r="FPY92" s="20"/>
      <c r="FPZ92" s="20"/>
      <c r="FQA92" s="20"/>
      <c r="FQB92" s="20"/>
      <c r="FQC92" s="20"/>
      <c r="FQD92" s="20"/>
      <c r="FQE92" s="20"/>
      <c r="FQF92" s="20"/>
      <c r="FQG92" s="20"/>
      <c r="FQH92" s="20"/>
      <c r="FQI92" s="20"/>
      <c r="FQJ92" s="20"/>
      <c r="FQK92" s="20"/>
      <c r="FQL92" s="20"/>
      <c r="FQM92" s="20"/>
      <c r="FQN92" s="20"/>
      <c r="FQO92" s="20"/>
      <c r="FQP92" s="20"/>
      <c r="FQQ92" s="20"/>
      <c r="FQR92" s="20"/>
      <c r="FQS92" s="20"/>
      <c r="FQT92" s="20"/>
      <c r="FQU92" s="20"/>
      <c r="FQV92" s="20"/>
      <c r="FQW92" s="20"/>
      <c r="FQX92" s="20"/>
      <c r="FQY92" s="20"/>
      <c r="FQZ92" s="20"/>
      <c r="FRA92" s="20"/>
      <c r="FRB92" s="20"/>
      <c r="FRC92" s="20"/>
      <c r="FRD92" s="20"/>
      <c r="FRE92" s="20"/>
      <c r="FRF92" s="20"/>
      <c r="FRG92" s="20"/>
      <c r="FRH92" s="20"/>
      <c r="FRI92" s="20"/>
      <c r="FRJ92" s="20"/>
      <c r="FRK92" s="20"/>
      <c r="FRL92" s="20"/>
      <c r="FRM92" s="20"/>
      <c r="FRN92" s="20"/>
      <c r="FRO92" s="20"/>
      <c r="FRP92" s="20"/>
      <c r="FRQ92" s="20"/>
      <c r="FRR92" s="20"/>
      <c r="FRS92" s="20"/>
      <c r="FRT92" s="20"/>
      <c r="FRU92" s="20"/>
      <c r="FRV92" s="20"/>
      <c r="FRW92" s="20"/>
      <c r="FRX92" s="20"/>
      <c r="FRY92" s="20"/>
      <c r="FRZ92" s="20"/>
      <c r="FSA92" s="20"/>
      <c r="FSB92" s="20"/>
      <c r="FSC92" s="20"/>
      <c r="FSD92" s="20"/>
      <c r="FSE92" s="20"/>
      <c r="FSF92" s="20"/>
      <c r="FSG92" s="20"/>
      <c r="FSH92" s="20"/>
      <c r="FSI92" s="20"/>
      <c r="FSJ92" s="20"/>
      <c r="FSK92" s="20"/>
      <c r="FSL92" s="20"/>
      <c r="FSM92" s="20"/>
      <c r="FSN92" s="20"/>
      <c r="FSO92" s="20"/>
      <c r="FSP92" s="20"/>
      <c r="FSQ92" s="20"/>
      <c r="FSR92" s="20"/>
      <c r="FSS92" s="20"/>
      <c r="FST92" s="20"/>
      <c r="FSU92" s="20"/>
      <c r="FSV92" s="20"/>
      <c r="FSW92" s="20"/>
      <c r="FSX92" s="20"/>
      <c r="FSY92" s="20"/>
      <c r="FSZ92" s="20"/>
      <c r="FTA92" s="20"/>
      <c r="FTB92" s="20"/>
      <c r="FTC92" s="20"/>
      <c r="FTD92" s="20"/>
      <c r="FTE92" s="20"/>
      <c r="FTF92" s="20"/>
      <c r="FTG92" s="20"/>
      <c r="FTH92" s="20"/>
      <c r="FTI92" s="20"/>
      <c r="FTJ92" s="20"/>
      <c r="FTK92" s="20"/>
      <c r="FTL92" s="20"/>
      <c r="FTM92" s="20"/>
      <c r="FTN92" s="20"/>
      <c r="FTO92" s="20"/>
      <c r="FTP92" s="20"/>
      <c r="FTQ92" s="20"/>
      <c r="FTR92" s="20"/>
      <c r="FTS92" s="20"/>
      <c r="FTT92" s="20"/>
      <c r="FTU92" s="20"/>
      <c r="FTV92" s="20"/>
      <c r="FTW92" s="20"/>
      <c r="FTX92" s="20"/>
      <c r="FTY92" s="20"/>
      <c r="FTZ92" s="20"/>
      <c r="FUA92" s="20"/>
      <c r="FUB92" s="20"/>
      <c r="FUC92" s="20"/>
      <c r="FUD92" s="20"/>
      <c r="FUE92" s="20"/>
      <c r="FUF92" s="20"/>
      <c r="FUG92" s="20"/>
      <c r="FUH92" s="20"/>
      <c r="FUI92" s="20"/>
      <c r="FUJ92" s="20"/>
      <c r="FUK92" s="20"/>
      <c r="FUL92" s="20"/>
      <c r="FUM92" s="20"/>
      <c r="FUN92" s="20"/>
      <c r="FUO92" s="20"/>
      <c r="FUP92" s="20"/>
      <c r="FUQ92" s="20"/>
      <c r="FUR92" s="20"/>
      <c r="FUS92" s="20"/>
      <c r="FUT92" s="20"/>
      <c r="FUU92" s="20"/>
      <c r="FUV92" s="20"/>
      <c r="FUW92" s="20"/>
      <c r="FUX92" s="20"/>
      <c r="FUY92" s="20"/>
      <c r="FUZ92" s="20"/>
      <c r="FVA92" s="20"/>
      <c r="FVB92" s="20"/>
      <c r="FVC92" s="20"/>
      <c r="FVD92" s="20"/>
      <c r="FVE92" s="20"/>
      <c r="FVF92" s="20"/>
      <c r="FVG92" s="20"/>
      <c r="FVH92" s="20"/>
      <c r="FVI92" s="20"/>
      <c r="FVJ92" s="20"/>
      <c r="FVK92" s="20"/>
      <c r="FVL92" s="20"/>
      <c r="FVM92" s="20"/>
      <c r="FVN92" s="20"/>
      <c r="FVO92" s="20"/>
      <c r="FVP92" s="20"/>
      <c r="FVQ92" s="20"/>
      <c r="FVR92" s="20"/>
      <c r="FVS92" s="20"/>
      <c r="FVT92" s="20"/>
      <c r="FVU92" s="20"/>
      <c r="FVV92" s="20"/>
      <c r="FVW92" s="20"/>
      <c r="FVX92" s="20"/>
      <c r="FVY92" s="20"/>
      <c r="FVZ92" s="20"/>
      <c r="FWA92" s="20"/>
      <c r="FWB92" s="20"/>
      <c r="FWC92" s="20"/>
      <c r="FWD92" s="20"/>
      <c r="FWE92" s="20"/>
      <c r="FWF92" s="20"/>
      <c r="FWG92" s="20"/>
      <c r="FWH92" s="20"/>
      <c r="FWI92" s="20"/>
      <c r="FWJ92" s="20"/>
      <c r="FWK92" s="20"/>
      <c r="FWL92" s="20"/>
      <c r="FWM92" s="20"/>
      <c r="FWN92" s="20"/>
      <c r="FWO92" s="20"/>
      <c r="FWP92" s="20"/>
      <c r="FWQ92" s="20"/>
      <c r="FWR92" s="20"/>
      <c r="FWS92" s="20"/>
      <c r="FWT92" s="20"/>
      <c r="FWU92" s="20"/>
      <c r="FWV92" s="20"/>
      <c r="FWW92" s="20"/>
      <c r="FWX92" s="20"/>
      <c r="FWY92" s="20"/>
      <c r="FWZ92" s="20"/>
      <c r="FXA92" s="20"/>
      <c r="FXB92" s="20"/>
      <c r="FXC92" s="20"/>
      <c r="FXD92" s="20"/>
      <c r="FXE92" s="20"/>
      <c r="FXF92" s="20"/>
      <c r="FXG92" s="20"/>
      <c r="FXH92" s="20"/>
      <c r="FXI92" s="20"/>
      <c r="FXJ92" s="20"/>
      <c r="FXK92" s="20"/>
      <c r="FXL92" s="20"/>
      <c r="FXM92" s="20"/>
      <c r="FXN92" s="20"/>
      <c r="FXO92" s="20"/>
      <c r="FXP92" s="20"/>
      <c r="FXQ92" s="20"/>
      <c r="FXR92" s="20"/>
      <c r="FXS92" s="20"/>
      <c r="FXT92" s="20"/>
      <c r="FXU92" s="20"/>
      <c r="FXV92" s="20"/>
      <c r="FXW92" s="20"/>
      <c r="FXX92" s="20"/>
      <c r="FXY92" s="20"/>
      <c r="FXZ92" s="20"/>
      <c r="FYA92" s="20"/>
      <c r="FYB92" s="20"/>
      <c r="FYC92" s="20"/>
      <c r="FYD92" s="20"/>
      <c r="FYE92" s="20"/>
      <c r="FYF92" s="20"/>
      <c r="FYG92" s="20"/>
      <c r="FYH92" s="20"/>
      <c r="FYI92" s="20"/>
      <c r="FYJ92" s="20"/>
      <c r="FYK92" s="20"/>
      <c r="FYL92" s="20"/>
      <c r="FYM92" s="20"/>
      <c r="FYN92" s="20"/>
      <c r="FYO92" s="20"/>
      <c r="FYP92" s="20"/>
      <c r="FYQ92" s="20"/>
      <c r="FYR92" s="20"/>
      <c r="FYS92" s="20"/>
      <c r="FYT92" s="20"/>
      <c r="FYU92" s="20"/>
      <c r="FYV92" s="20"/>
      <c r="FYW92" s="20"/>
      <c r="FYX92" s="20"/>
      <c r="FYY92" s="20"/>
      <c r="FYZ92" s="20"/>
      <c r="FZA92" s="20"/>
      <c r="FZB92" s="20"/>
      <c r="FZC92" s="20"/>
      <c r="FZD92" s="20"/>
      <c r="FZE92" s="20"/>
      <c r="FZF92" s="20"/>
      <c r="FZG92" s="20"/>
      <c r="FZH92" s="20"/>
      <c r="FZI92" s="20"/>
      <c r="FZJ92" s="20"/>
      <c r="FZK92" s="20"/>
      <c r="FZL92" s="20"/>
      <c r="FZM92" s="20"/>
      <c r="FZN92" s="20"/>
      <c r="FZO92" s="20"/>
      <c r="FZP92" s="20"/>
      <c r="FZQ92" s="20"/>
      <c r="FZR92" s="20"/>
      <c r="FZS92" s="20"/>
      <c r="FZT92" s="20"/>
      <c r="FZU92" s="20"/>
      <c r="FZV92" s="20"/>
      <c r="FZW92" s="20"/>
      <c r="FZX92" s="20"/>
      <c r="FZY92" s="20"/>
      <c r="FZZ92" s="20"/>
      <c r="GAA92" s="20"/>
      <c r="GAB92" s="20"/>
      <c r="GAC92" s="20"/>
      <c r="GAD92" s="20"/>
      <c r="GAE92" s="20"/>
      <c r="GAF92" s="20"/>
      <c r="GAG92" s="20"/>
      <c r="GAH92" s="20"/>
      <c r="GAI92" s="20"/>
      <c r="GAJ92" s="20"/>
      <c r="GAK92" s="20"/>
      <c r="GAL92" s="20"/>
      <c r="GAM92" s="20"/>
      <c r="GAN92" s="20"/>
      <c r="GAO92" s="20"/>
      <c r="GAP92" s="20"/>
      <c r="GAQ92" s="20"/>
      <c r="GAR92" s="20"/>
      <c r="GAS92" s="20"/>
      <c r="GAT92" s="20"/>
      <c r="GAU92" s="20"/>
      <c r="GAV92" s="20"/>
      <c r="GAW92" s="20"/>
      <c r="GAX92" s="20"/>
      <c r="GAY92" s="20"/>
      <c r="GAZ92" s="20"/>
      <c r="GBA92" s="20"/>
      <c r="GBB92" s="20"/>
      <c r="GBC92" s="20"/>
      <c r="GBD92" s="20"/>
      <c r="GBE92" s="20"/>
      <c r="GBF92" s="20"/>
      <c r="GBG92" s="20"/>
      <c r="GBH92" s="20"/>
      <c r="GBI92" s="20"/>
      <c r="GBJ92" s="20"/>
      <c r="GBK92" s="20"/>
      <c r="GBL92" s="20"/>
      <c r="GBM92" s="20"/>
      <c r="GBN92" s="20"/>
      <c r="GBO92" s="20"/>
      <c r="GBP92" s="20"/>
      <c r="GBQ92" s="20"/>
      <c r="GBR92" s="20"/>
      <c r="GBS92" s="20"/>
      <c r="GBT92" s="20"/>
      <c r="GBU92" s="20"/>
      <c r="GBV92" s="20"/>
      <c r="GBW92" s="20"/>
      <c r="GBX92" s="20"/>
      <c r="GBY92" s="20"/>
      <c r="GBZ92" s="20"/>
      <c r="GCA92" s="20"/>
      <c r="GCB92" s="20"/>
      <c r="GCC92" s="20"/>
      <c r="GCD92" s="20"/>
      <c r="GCE92" s="20"/>
      <c r="GCF92" s="20"/>
      <c r="GCG92" s="20"/>
      <c r="GCH92" s="20"/>
      <c r="GCI92" s="20"/>
      <c r="GCJ92" s="20"/>
      <c r="GCK92" s="20"/>
      <c r="GCL92" s="20"/>
      <c r="GCM92" s="20"/>
      <c r="GCN92" s="20"/>
      <c r="GCO92" s="20"/>
      <c r="GCP92" s="20"/>
      <c r="GCQ92" s="20"/>
      <c r="GCR92" s="20"/>
      <c r="GCS92" s="20"/>
      <c r="GCT92" s="20"/>
      <c r="GCU92" s="20"/>
      <c r="GCV92" s="20"/>
      <c r="GCW92" s="20"/>
      <c r="GCX92" s="20"/>
      <c r="GCY92" s="20"/>
      <c r="GCZ92" s="20"/>
      <c r="GDA92" s="20"/>
      <c r="GDB92" s="20"/>
      <c r="GDC92" s="20"/>
      <c r="GDD92" s="20"/>
      <c r="GDE92" s="20"/>
      <c r="GDF92" s="20"/>
      <c r="GDG92" s="20"/>
      <c r="GDH92" s="20"/>
      <c r="GDI92" s="20"/>
      <c r="GDJ92" s="20"/>
      <c r="GDK92" s="20"/>
      <c r="GDL92" s="20"/>
      <c r="GDM92" s="20"/>
      <c r="GDN92" s="20"/>
      <c r="GDO92" s="20"/>
      <c r="GDP92" s="20"/>
      <c r="GDQ92" s="20"/>
      <c r="GDR92" s="20"/>
      <c r="GDS92" s="20"/>
      <c r="GDT92" s="20"/>
      <c r="GDU92" s="20"/>
      <c r="GDV92" s="20"/>
      <c r="GDW92" s="20"/>
      <c r="GDX92" s="20"/>
      <c r="GDY92" s="20"/>
      <c r="GDZ92" s="20"/>
      <c r="GEA92" s="20"/>
      <c r="GEB92" s="20"/>
      <c r="GEC92" s="20"/>
      <c r="GED92" s="20"/>
      <c r="GEE92" s="20"/>
      <c r="GEF92" s="20"/>
      <c r="GEG92" s="20"/>
      <c r="GEH92" s="20"/>
      <c r="GEI92" s="20"/>
      <c r="GEJ92" s="20"/>
      <c r="GEK92" s="20"/>
      <c r="GEL92" s="20"/>
      <c r="GEM92" s="20"/>
      <c r="GEN92" s="20"/>
      <c r="GEO92" s="20"/>
      <c r="GEP92" s="20"/>
      <c r="GEQ92" s="20"/>
      <c r="GER92" s="20"/>
      <c r="GES92" s="20"/>
      <c r="GET92" s="20"/>
      <c r="GEU92" s="20"/>
      <c r="GEV92" s="20"/>
      <c r="GEW92" s="20"/>
      <c r="GEX92" s="20"/>
      <c r="GEY92" s="20"/>
      <c r="GEZ92" s="20"/>
      <c r="GFA92" s="20"/>
      <c r="GFB92" s="20"/>
      <c r="GFC92" s="20"/>
      <c r="GFD92" s="20"/>
      <c r="GFE92" s="20"/>
      <c r="GFF92" s="20"/>
      <c r="GFG92" s="20"/>
      <c r="GFH92" s="20"/>
      <c r="GFI92" s="20"/>
      <c r="GFJ92" s="20"/>
      <c r="GFK92" s="20"/>
      <c r="GFL92" s="20"/>
      <c r="GFM92" s="20"/>
      <c r="GFN92" s="20"/>
      <c r="GFO92" s="20"/>
      <c r="GFP92" s="20"/>
      <c r="GFQ92" s="20"/>
      <c r="GFR92" s="20"/>
      <c r="GFS92" s="20"/>
      <c r="GFT92" s="20"/>
      <c r="GFU92" s="20"/>
      <c r="GFV92" s="20"/>
      <c r="GFW92" s="20"/>
      <c r="GFX92" s="20"/>
      <c r="GFY92" s="20"/>
      <c r="GFZ92" s="20"/>
      <c r="GGA92" s="20"/>
      <c r="GGB92" s="20"/>
      <c r="GGC92" s="20"/>
      <c r="GGD92" s="20"/>
      <c r="GGE92" s="20"/>
      <c r="GGF92" s="20"/>
      <c r="GGG92" s="20"/>
      <c r="GGH92" s="20"/>
      <c r="GGI92" s="20"/>
      <c r="GGJ92" s="20"/>
      <c r="GGK92" s="20"/>
      <c r="GGL92" s="20"/>
      <c r="GGM92" s="20"/>
      <c r="GGN92" s="20"/>
      <c r="GGO92" s="20"/>
      <c r="GGP92" s="20"/>
      <c r="GGQ92" s="20"/>
      <c r="GGR92" s="20"/>
      <c r="GGS92" s="20"/>
      <c r="GGT92" s="20"/>
      <c r="GGU92" s="20"/>
      <c r="GGV92" s="20"/>
      <c r="GGW92" s="20"/>
      <c r="GGX92" s="20"/>
      <c r="GGY92" s="20"/>
      <c r="GGZ92" s="20"/>
      <c r="GHA92" s="20"/>
      <c r="GHB92" s="20"/>
      <c r="GHC92" s="20"/>
      <c r="GHD92" s="20"/>
      <c r="GHE92" s="20"/>
      <c r="GHF92" s="20"/>
      <c r="GHG92" s="20"/>
      <c r="GHH92" s="20"/>
      <c r="GHI92" s="20"/>
      <c r="GHJ92" s="20"/>
      <c r="GHK92" s="20"/>
      <c r="GHL92" s="20"/>
      <c r="GHM92" s="20"/>
      <c r="GHN92" s="20"/>
      <c r="GHO92" s="20"/>
      <c r="GHP92" s="20"/>
      <c r="GHQ92" s="20"/>
      <c r="GHR92" s="20"/>
      <c r="GHS92" s="20"/>
      <c r="GHT92" s="20"/>
      <c r="GHU92" s="20"/>
      <c r="GHV92" s="20"/>
      <c r="GHW92" s="20"/>
      <c r="GHX92" s="20"/>
      <c r="GHY92" s="20"/>
      <c r="GHZ92" s="20"/>
      <c r="GIA92" s="20"/>
      <c r="GIB92" s="20"/>
      <c r="GIC92" s="20"/>
      <c r="GID92" s="20"/>
      <c r="GIE92" s="20"/>
      <c r="GIF92" s="20"/>
      <c r="GIG92" s="20"/>
      <c r="GIH92" s="20"/>
      <c r="GII92" s="20"/>
      <c r="GIJ92" s="20"/>
      <c r="GIK92" s="20"/>
      <c r="GIL92" s="20"/>
      <c r="GIM92" s="20"/>
      <c r="GIN92" s="20"/>
      <c r="GIO92" s="20"/>
      <c r="GIP92" s="20"/>
      <c r="GIQ92" s="20"/>
      <c r="GIR92" s="20"/>
      <c r="GIS92" s="20"/>
      <c r="GIT92" s="20"/>
      <c r="GIU92" s="20"/>
      <c r="GIV92" s="20"/>
      <c r="GIW92" s="20"/>
      <c r="GIX92" s="20"/>
      <c r="GIY92" s="20"/>
      <c r="GIZ92" s="20"/>
      <c r="GJA92" s="20"/>
      <c r="GJB92" s="20"/>
      <c r="GJC92" s="20"/>
      <c r="GJD92" s="20"/>
      <c r="GJE92" s="20"/>
      <c r="GJF92" s="20"/>
      <c r="GJG92" s="20"/>
      <c r="GJH92" s="20"/>
      <c r="GJI92" s="20"/>
      <c r="GJJ92" s="20"/>
      <c r="GJK92" s="20"/>
      <c r="GJL92" s="20"/>
      <c r="GJM92" s="20"/>
      <c r="GJN92" s="20"/>
      <c r="GJO92" s="20"/>
      <c r="GJP92" s="20"/>
      <c r="GJQ92" s="20"/>
      <c r="GJR92" s="20"/>
      <c r="GJS92" s="20"/>
      <c r="GJT92" s="20"/>
      <c r="GJU92" s="20"/>
      <c r="GJV92" s="20"/>
      <c r="GJW92" s="20"/>
      <c r="GJX92" s="20"/>
      <c r="GJY92" s="20"/>
      <c r="GJZ92" s="20"/>
      <c r="GKA92" s="20"/>
      <c r="GKB92" s="20"/>
      <c r="GKC92" s="20"/>
      <c r="GKD92" s="20"/>
      <c r="GKE92" s="20"/>
      <c r="GKF92" s="20"/>
      <c r="GKG92" s="20"/>
      <c r="GKH92" s="20"/>
      <c r="GKI92" s="20"/>
      <c r="GKJ92" s="20"/>
      <c r="GKK92" s="20"/>
      <c r="GKL92" s="20"/>
      <c r="GKM92" s="20"/>
      <c r="GKN92" s="20"/>
      <c r="GKO92" s="20"/>
      <c r="GKP92" s="20"/>
      <c r="GKQ92" s="20"/>
      <c r="GKR92" s="20"/>
      <c r="GKS92" s="20"/>
      <c r="GKT92" s="20"/>
      <c r="GKU92" s="20"/>
      <c r="GKV92" s="20"/>
      <c r="GKW92" s="20"/>
      <c r="GKX92" s="20"/>
      <c r="GKY92" s="20"/>
      <c r="GKZ92" s="20"/>
      <c r="GLA92" s="20"/>
      <c r="GLB92" s="20"/>
      <c r="GLC92" s="20"/>
      <c r="GLD92" s="20"/>
      <c r="GLE92" s="20"/>
      <c r="GLF92" s="20"/>
      <c r="GLG92" s="20"/>
      <c r="GLH92" s="20"/>
      <c r="GLI92" s="20"/>
      <c r="GLJ92" s="20"/>
      <c r="GLK92" s="20"/>
      <c r="GLL92" s="20"/>
      <c r="GLM92" s="20"/>
      <c r="GLN92" s="20"/>
      <c r="GLO92" s="20"/>
      <c r="GLP92" s="20"/>
      <c r="GLQ92" s="20"/>
      <c r="GLR92" s="20"/>
      <c r="GLS92" s="20"/>
      <c r="GLT92" s="20"/>
      <c r="GLU92" s="20"/>
      <c r="GLV92" s="20"/>
      <c r="GLW92" s="20"/>
      <c r="GLX92" s="20"/>
      <c r="GLY92" s="20"/>
      <c r="GLZ92" s="20"/>
      <c r="GMA92" s="20"/>
      <c r="GMB92" s="20"/>
      <c r="GMC92" s="20"/>
      <c r="GMD92" s="20"/>
      <c r="GME92" s="20"/>
      <c r="GMF92" s="20"/>
      <c r="GMG92" s="20"/>
      <c r="GMH92" s="20"/>
      <c r="GMI92" s="20"/>
      <c r="GMJ92" s="20"/>
      <c r="GMK92" s="20"/>
      <c r="GML92" s="20"/>
      <c r="GMM92" s="20"/>
      <c r="GMN92" s="20"/>
      <c r="GMO92" s="20"/>
      <c r="GMP92" s="20"/>
      <c r="GMQ92" s="20"/>
      <c r="GMR92" s="20"/>
      <c r="GMS92" s="20"/>
      <c r="GMT92" s="20"/>
      <c r="GMU92" s="20"/>
      <c r="GMV92" s="20"/>
      <c r="GMW92" s="20"/>
      <c r="GMX92" s="20"/>
      <c r="GMY92" s="20"/>
      <c r="GMZ92" s="20"/>
      <c r="GNA92" s="20"/>
      <c r="GNB92" s="20"/>
      <c r="GNC92" s="20"/>
      <c r="GND92" s="20"/>
      <c r="GNE92" s="20"/>
      <c r="GNF92" s="20"/>
      <c r="GNG92" s="20"/>
      <c r="GNH92" s="20"/>
      <c r="GNI92" s="20"/>
      <c r="GNJ92" s="20"/>
      <c r="GNK92" s="20"/>
      <c r="GNL92" s="20"/>
      <c r="GNM92" s="20"/>
      <c r="GNN92" s="20"/>
      <c r="GNO92" s="20"/>
      <c r="GNP92" s="20"/>
      <c r="GNQ92" s="20"/>
      <c r="GNR92" s="20"/>
      <c r="GNS92" s="20"/>
      <c r="GNT92" s="20"/>
      <c r="GNU92" s="20"/>
      <c r="GNV92" s="20"/>
      <c r="GNW92" s="20"/>
      <c r="GNX92" s="20"/>
      <c r="GNY92" s="20"/>
      <c r="GNZ92" s="20"/>
      <c r="GOA92" s="20"/>
      <c r="GOB92" s="20"/>
      <c r="GOC92" s="20"/>
      <c r="GOD92" s="20"/>
      <c r="GOE92" s="20"/>
      <c r="GOF92" s="20"/>
      <c r="GOG92" s="20"/>
      <c r="GOH92" s="20"/>
      <c r="GOI92" s="20"/>
      <c r="GOJ92" s="20"/>
      <c r="GOK92" s="20"/>
      <c r="GOL92" s="20"/>
      <c r="GOM92" s="20"/>
      <c r="GON92" s="20"/>
      <c r="GOO92" s="20"/>
      <c r="GOP92" s="20"/>
      <c r="GOQ92" s="20"/>
      <c r="GOR92" s="20"/>
      <c r="GOS92" s="20"/>
      <c r="GOT92" s="20"/>
      <c r="GOU92" s="20"/>
      <c r="GOV92" s="20"/>
      <c r="GOW92" s="20"/>
      <c r="GOX92" s="20"/>
      <c r="GOY92" s="20"/>
      <c r="GOZ92" s="20"/>
      <c r="GPA92" s="20"/>
      <c r="GPB92" s="20"/>
      <c r="GPC92" s="20"/>
      <c r="GPD92" s="20"/>
      <c r="GPE92" s="20"/>
      <c r="GPF92" s="20"/>
      <c r="GPG92" s="20"/>
      <c r="GPH92" s="20"/>
      <c r="GPI92" s="20"/>
      <c r="GPJ92" s="20"/>
      <c r="GPK92" s="20"/>
      <c r="GPL92" s="20"/>
      <c r="GPM92" s="20"/>
      <c r="GPN92" s="20"/>
      <c r="GPO92" s="20"/>
      <c r="GPP92" s="20"/>
      <c r="GPQ92" s="20"/>
      <c r="GPR92" s="20"/>
      <c r="GPS92" s="20"/>
      <c r="GPT92" s="20"/>
      <c r="GPU92" s="20"/>
      <c r="GPV92" s="20"/>
      <c r="GPW92" s="20"/>
      <c r="GPX92" s="20"/>
      <c r="GPY92" s="20"/>
      <c r="GPZ92" s="20"/>
      <c r="GQA92" s="20"/>
      <c r="GQB92" s="20"/>
      <c r="GQC92" s="20"/>
      <c r="GQD92" s="20"/>
      <c r="GQE92" s="20"/>
      <c r="GQF92" s="20"/>
      <c r="GQG92" s="20"/>
      <c r="GQH92" s="20"/>
      <c r="GQI92" s="20"/>
      <c r="GQJ92" s="20"/>
      <c r="GQK92" s="20"/>
      <c r="GQL92" s="20"/>
      <c r="GQM92" s="20"/>
      <c r="GQN92" s="20"/>
      <c r="GQO92" s="20"/>
      <c r="GQP92" s="20"/>
      <c r="GQQ92" s="20"/>
      <c r="GQR92" s="20"/>
      <c r="GQS92" s="20"/>
      <c r="GQT92" s="20"/>
      <c r="GQU92" s="20"/>
      <c r="GQV92" s="20"/>
      <c r="GQW92" s="20"/>
      <c r="GQX92" s="20"/>
      <c r="GQY92" s="20"/>
      <c r="GQZ92" s="20"/>
      <c r="GRA92" s="20"/>
      <c r="GRB92" s="20"/>
      <c r="GRC92" s="20"/>
      <c r="GRD92" s="20"/>
      <c r="GRE92" s="20"/>
      <c r="GRF92" s="20"/>
      <c r="GRG92" s="20"/>
      <c r="GRH92" s="20"/>
      <c r="GRI92" s="20"/>
      <c r="GRJ92" s="20"/>
      <c r="GRK92" s="20"/>
      <c r="GRL92" s="20"/>
      <c r="GRM92" s="20"/>
      <c r="GRN92" s="20"/>
      <c r="GRO92" s="20"/>
      <c r="GRP92" s="20"/>
      <c r="GRQ92" s="20"/>
      <c r="GRR92" s="20"/>
      <c r="GRS92" s="20"/>
      <c r="GRT92" s="20"/>
      <c r="GRU92" s="20"/>
      <c r="GRV92" s="20"/>
      <c r="GRW92" s="20"/>
      <c r="GRX92" s="20"/>
      <c r="GRY92" s="20"/>
      <c r="GRZ92" s="20"/>
      <c r="GSA92" s="20"/>
      <c r="GSB92" s="20"/>
      <c r="GSC92" s="20"/>
      <c r="GSD92" s="20"/>
      <c r="GSE92" s="20"/>
      <c r="GSF92" s="20"/>
      <c r="GSG92" s="20"/>
      <c r="GSH92" s="20"/>
      <c r="GSI92" s="20"/>
      <c r="GSJ92" s="20"/>
      <c r="GSK92" s="20"/>
      <c r="GSL92" s="20"/>
      <c r="GSM92" s="20"/>
      <c r="GSN92" s="20"/>
      <c r="GSO92" s="20"/>
      <c r="GSP92" s="20"/>
      <c r="GSQ92" s="20"/>
      <c r="GSR92" s="20"/>
      <c r="GSS92" s="20"/>
      <c r="GST92" s="20"/>
      <c r="GSU92" s="20"/>
      <c r="GSV92" s="20"/>
      <c r="GSW92" s="20"/>
      <c r="GSX92" s="20"/>
      <c r="GSY92" s="20"/>
      <c r="GSZ92" s="20"/>
      <c r="GTA92" s="20"/>
      <c r="GTB92" s="20"/>
      <c r="GTC92" s="20"/>
      <c r="GTD92" s="20"/>
      <c r="GTE92" s="20"/>
      <c r="GTF92" s="20"/>
      <c r="GTG92" s="20"/>
      <c r="GTH92" s="20"/>
      <c r="GTI92" s="20"/>
      <c r="GTJ92" s="20"/>
      <c r="GTK92" s="20"/>
      <c r="GTL92" s="20"/>
      <c r="GTM92" s="20"/>
      <c r="GTN92" s="20"/>
      <c r="GTO92" s="20"/>
      <c r="GTP92" s="20"/>
      <c r="GTQ92" s="20"/>
      <c r="GTR92" s="20"/>
      <c r="GTS92" s="20"/>
      <c r="GTT92" s="20"/>
      <c r="GTU92" s="20"/>
      <c r="GTV92" s="20"/>
      <c r="GTW92" s="20"/>
      <c r="GTX92" s="20"/>
      <c r="GTY92" s="20"/>
      <c r="GTZ92" s="20"/>
      <c r="GUA92" s="20"/>
      <c r="GUB92" s="20"/>
      <c r="GUC92" s="20"/>
      <c r="GUD92" s="20"/>
      <c r="GUE92" s="20"/>
      <c r="GUF92" s="20"/>
      <c r="GUG92" s="20"/>
      <c r="GUH92" s="20"/>
      <c r="GUI92" s="20"/>
      <c r="GUJ92" s="20"/>
      <c r="GUK92" s="20"/>
      <c r="GUL92" s="20"/>
      <c r="GUM92" s="20"/>
      <c r="GUN92" s="20"/>
      <c r="GUO92" s="20"/>
      <c r="GUP92" s="20"/>
      <c r="GUQ92" s="20"/>
      <c r="GUR92" s="20"/>
      <c r="GUS92" s="20"/>
      <c r="GUT92" s="20"/>
      <c r="GUU92" s="20"/>
      <c r="GUV92" s="20"/>
      <c r="GUW92" s="20"/>
      <c r="GUX92" s="20"/>
      <c r="GUY92" s="20"/>
      <c r="GUZ92" s="20"/>
      <c r="GVA92" s="20"/>
      <c r="GVB92" s="20"/>
      <c r="GVC92" s="20"/>
      <c r="GVD92" s="20"/>
      <c r="GVE92" s="20"/>
      <c r="GVF92" s="20"/>
      <c r="GVG92" s="20"/>
      <c r="GVH92" s="20"/>
      <c r="GVI92" s="20"/>
      <c r="GVJ92" s="20"/>
      <c r="GVK92" s="20"/>
      <c r="GVL92" s="20"/>
      <c r="GVM92" s="20"/>
      <c r="GVN92" s="20"/>
      <c r="GVO92" s="20"/>
      <c r="GVP92" s="20"/>
      <c r="GVQ92" s="20"/>
      <c r="GVR92" s="20"/>
      <c r="GVS92" s="20"/>
      <c r="GVT92" s="20"/>
      <c r="GVU92" s="20"/>
      <c r="GVV92" s="20"/>
      <c r="GVW92" s="20"/>
      <c r="GVX92" s="20"/>
      <c r="GVY92" s="20"/>
      <c r="GVZ92" s="20"/>
      <c r="GWA92" s="20"/>
      <c r="GWB92" s="20"/>
      <c r="GWC92" s="20"/>
      <c r="GWD92" s="20"/>
      <c r="GWE92" s="20"/>
      <c r="GWF92" s="20"/>
      <c r="GWG92" s="20"/>
      <c r="GWH92" s="20"/>
      <c r="GWI92" s="20"/>
      <c r="GWJ92" s="20"/>
      <c r="GWK92" s="20"/>
      <c r="GWL92" s="20"/>
      <c r="GWM92" s="20"/>
      <c r="GWN92" s="20"/>
      <c r="GWO92" s="20"/>
      <c r="GWP92" s="20"/>
      <c r="GWQ92" s="20"/>
      <c r="GWR92" s="20"/>
      <c r="GWS92" s="20"/>
      <c r="GWT92" s="20"/>
      <c r="GWU92" s="20"/>
      <c r="GWV92" s="20"/>
      <c r="GWW92" s="20"/>
      <c r="GWX92" s="20"/>
      <c r="GWY92" s="20"/>
      <c r="GWZ92" s="20"/>
      <c r="GXA92" s="20"/>
      <c r="GXB92" s="20"/>
      <c r="GXC92" s="20"/>
      <c r="GXD92" s="20"/>
      <c r="GXE92" s="20"/>
      <c r="GXF92" s="20"/>
      <c r="GXG92" s="20"/>
      <c r="GXH92" s="20"/>
      <c r="GXI92" s="20"/>
      <c r="GXJ92" s="20"/>
      <c r="GXK92" s="20"/>
      <c r="GXL92" s="20"/>
      <c r="GXM92" s="20"/>
      <c r="GXN92" s="20"/>
      <c r="GXO92" s="20"/>
      <c r="GXP92" s="20"/>
      <c r="GXQ92" s="20"/>
      <c r="GXR92" s="20"/>
      <c r="GXS92" s="20"/>
      <c r="GXT92" s="20"/>
      <c r="GXU92" s="20"/>
      <c r="GXV92" s="20"/>
      <c r="GXW92" s="20"/>
      <c r="GXX92" s="20"/>
      <c r="GXY92" s="20"/>
      <c r="GXZ92" s="20"/>
      <c r="GYA92" s="20"/>
      <c r="GYB92" s="20"/>
      <c r="GYC92" s="20"/>
      <c r="GYD92" s="20"/>
      <c r="GYE92" s="20"/>
      <c r="GYF92" s="20"/>
      <c r="GYG92" s="20"/>
      <c r="GYH92" s="20"/>
      <c r="GYI92" s="20"/>
      <c r="GYJ92" s="20"/>
      <c r="GYK92" s="20"/>
      <c r="GYL92" s="20"/>
      <c r="GYM92" s="20"/>
      <c r="GYN92" s="20"/>
      <c r="GYO92" s="20"/>
      <c r="GYP92" s="20"/>
      <c r="GYQ92" s="20"/>
      <c r="GYR92" s="20"/>
      <c r="GYS92" s="20"/>
      <c r="GYT92" s="20"/>
      <c r="GYU92" s="20"/>
      <c r="GYV92" s="20"/>
      <c r="GYW92" s="20"/>
      <c r="GYX92" s="20"/>
      <c r="GYY92" s="20"/>
      <c r="GYZ92" s="20"/>
      <c r="GZA92" s="20"/>
      <c r="GZB92" s="20"/>
      <c r="GZC92" s="20"/>
      <c r="GZD92" s="20"/>
      <c r="GZE92" s="20"/>
      <c r="GZF92" s="20"/>
      <c r="GZG92" s="20"/>
      <c r="GZH92" s="20"/>
      <c r="GZI92" s="20"/>
      <c r="GZJ92" s="20"/>
      <c r="GZK92" s="20"/>
      <c r="GZL92" s="20"/>
      <c r="GZM92" s="20"/>
      <c r="GZN92" s="20"/>
      <c r="GZO92" s="20"/>
      <c r="GZP92" s="20"/>
      <c r="GZQ92" s="20"/>
      <c r="GZR92" s="20"/>
      <c r="GZS92" s="20"/>
      <c r="GZT92" s="20"/>
      <c r="GZU92" s="20"/>
      <c r="GZV92" s="20"/>
      <c r="GZW92" s="20"/>
      <c r="GZX92" s="20"/>
      <c r="GZY92" s="20"/>
      <c r="GZZ92" s="20"/>
      <c r="HAA92" s="20"/>
      <c r="HAB92" s="20"/>
      <c r="HAC92" s="20"/>
      <c r="HAD92" s="20"/>
      <c r="HAE92" s="20"/>
      <c r="HAF92" s="20"/>
      <c r="HAG92" s="20"/>
      <c r="HAH92" s="20"/>
      <c r="HAI92" s="20"/>
      <c r="HAJ92" s="20"/>
      <c r="HAK92" s="20"/>
      <c r="HAL92" s="20"/>
      <c r="HAM92" s="20"/>
      <c r="HAN92" s="20"/>
      <c r="HAO92" s="20"/>
      <c r="HAP92" s="20"/>
      <c r="HAQ92" s="20"/>
      <c r="HAR92" s="20"/>
      <c r="HAS92" s="20"/>
      <c r="HAT92" s="20"/>
      <c r="HAU92" s="20"/>
      <c r="HAV92" s="20"/>
      <c r="HAW92" s="20"/>
      <c r="HAX92" s="20"/>
      <c r="HAY92" s="20"/>
      <c r="HAZ92" s="20"/>
      <c r="HBA92" s="20"/>
      <c r="HBB92" s="20"/>
      <c r="HBC92" s="20"/>
      <c r="HBD92" s="20"/>
      <c r="HBE92" s="20"/>
      <c r="HBF92" s="20"/>
      <c r="HBG92" s="20"/>
      <c r="HBH92" s="20"/>
      <c r="HBI92" s="20"/>
      <c r="HBJ92" s="20"/>
      <c r="HBK92" s="20"/>
      <c r="HBL92" s="20"/>
      <c r="HBM92" s="20"/>
      <c r="HBN92" s="20"/>
      <c r="HBO92" s="20"/>
      <c r="HBP92" s="20"/>
      <c r="HBQ92" s="20"/>
      <c r="HBR92" s="20"/>
      <c r="HBS92" s="20"/>
      <c r="HBT92" s="20"/>
      <c r="HBU92" s="20"/>
      <c r="HBV92" s="20"/>
      <c r="HBW92" s="20"/>
      <c r="HBX92" s="20"/>
      <c r="HBY92" s="20"/>
      <c r="HBZ92" s="20"/>
      <c r="HCA92" s="20"/>
      <c r="HCB92" s="20"/>
      <c r="HCC92" s="20"/>
      <c r="HCD92" s="20"/>
      <c r="HCE92" s="20"/>
      <c r="HCF92" s="20"/>
      <c r="HCG92" s="20"/>
      <c r="HCH92" s="20"/>
      <c r="HCI92" s="20"/>
      <c r="HCJ92" s="20"/>
      <c r="HCK92" s="20"/>
      <c r="HCL92" s="20"/>
      <c r="HCM92" s="20"/>
      <c r="HCN92" s="20"/>
      <c r="HCO92" s="20"/>
      <c r="HCP92" s="20"/>
      <c r="HCQ92" s="20"/>
      <c r="HCR92" s="20"/>
      <c r="HCS92" s="20"/>
      <c r="HCT92" s="20"/>
      <c r="HCU92" s="20"/>
      <c r="HCV92" s="20"/>
      <c r="HCW92" s="20"/>
      <c r="HCX92" s="20"/>
      <c r="HCY92" s="20"/>
      <c r="HCZ92" s="20"/>
      <c r="HDA92" s="20"/>
      <c r="HDB92" s="20"/>
      <c r="HDC92" s="20"/>
      <c r="HDD92" s="20"/>
      <c r="HDE92" s="20"/>
      <c r="HDF92" s="20"/>
      <c r="HDG92" s="20"/>
      <c r="HDH92" s="20"/>
      <c r="HDI92" s="20"/>
      <c r="HDJ92" s="20"/>
      <c r="HDK92" s="20"/>
      <c r="HDL92" s="20"/>
      <c r="HDM92" s="20"/>
      <c r="HDN92" s="20"/>
      <c r="HDO92" s="20"/>
      <c r="HDP92" s="20"/>
      <c r="HDQ92" s="20"/>
      <c r="HDR92" s="20"/>
      <c r="HDS92" s="20"/>
      <c r="HDT92" s="20"/>
      <c r="HDU92" s="20"/>
      <c r="HDV92" s="20"/>
      <c r="HDW92" s="20"/>
      <c r="HDX92" s="20"/>
      <c r="HDY92" s="20"/>
      <c r="HDZ92" s="20"/>
      <c r="HEA92" s="20"/>
      <c r="HEB92" s="20"/>
      <c r="HEC92" s="20"/>
      <c r="HED92" s="20"/>
      <c r="HEE92" s="20"/>
      <c r="HEF92" s="20"/>
      <c r="HEG92" s="20"/>
      <c r="HEH92" s="20"/>
      <c r="HEI92" s="20"/>
      <c r="HEJ92" s="20"/>
      <c r="HEK92" s="20"/>
      <c r="HEL92" s="20"/>
      <c r="HEM92" s="20"/>
      <c r="HEN92" s="20"/>
      <c r="HEO92" s="20"/>
      <c r="HEP92" s="20"/>
      <c r="HEQ92" s="20"/>
      <c r="HER92" s="20"/>
      <c r="HES92" s="20"/>
      <c r="HET92" s="20"/>
      <c r="HEU92" s="20"/>
      <c r="HEV92" s="20"/>
      <c r="HEW92" s="20"/>
      <c r="HEX92" s="20"/>
      <c r="HEY92" s="20"/>
      <c r="HEZ92" s="20"/>
      <c r="HFA92" s="20"/>
      <c r="HFB92" s="20"/>
      <c r="HFC92" s="20"/>
      <c r="HFD92" s="20"/>
      <c r="HFE92" s="20"/>
      <c r="HFF92" s="20"/>
      <c r="HFG92" s="20"/>
      <c r="HFH92" s="20"/>
      <c r="HFI92" s="20"/>
      <c r="HFJ92" s="20"/>
      <c r="HFK92" s="20"/>
      <c r="HFL92" s="20"/>
      <c r="HFM92" s="20"/>
      <c r="HFN92" s="20"/>
      <c r="HFO92" s="20"/>
      <c r="HFP92" s="20"/>
      <c r="HFQ92" s="20"/>
      <c r="HFR92" s="20"/>
      <c r="HFS92" s="20"/>
      <c r="HFT92" s="20"/>
      <c r="HFU92" s="20"/>
      <c r="HFV92" s="20"/>
      <c r="HFW92" s="20"/>
      <c r="HFX92" s="20"/>
      <c r="HFY92" s="20"/>
      <c r="HFZ92" s="20"/>
      <c r="HGA92" s="20"/>
      <c r="HGB92" s="20"/>
      <c r="HGC92" s="20"/>
      <c r="HGD92" s="20"/>
      <c r="HGE92" s="20"/>
      <c r="HGF92" s="20"/>
      <c r="HGG92" s="20"/>
      <c r="HGH92" s="20"/>
      <c r="HGI92" s="20"/>
      <c r="HGJ92" s="20"/>
      <c r="HGK92" s="20"/>
      <c r="HGL92" s="20"/>
      <c r="HGM92" s="20"/>
      <c r="HGN92" s="20"/>
      <c r="HGO92" s="20"/>
      <c r="HGP92" s="20"/>
      <c r="HGQ92" s="20"/>
      <c r="HGR92" s="20"/>
      <c r="HGS92" s="20"/>
      <c r="HGT92" s="20"/>
      <c r="HGU92" s="20"/>
      <c r="HGV92" s="20"/>
      <c r="HGW92" s="20"/>
      <c r="HGX92" s="20"/>
      <c r="HGY92" s="20"/>
      <c r="HGZ92" s="20"/>
      <c r="HHA92" s="20"/>
      <c r="HHB92" s="20"/>
      <c r="HHC92" s="20"/>
      <c r="HHD92" s="20"/>
      <c r="HHE92" s="20"/>
      <c r="HHF92" s="20"/>
      <c r="HHG92" s="20"/>
      <c r="HHH92" s="20"/>
      <c r="HHI92" s="20"/>
      <c r="HHJ92" s="20"/>
      <c r="HHK92" s="20"/>
      <c r="HHL92" s="20"/>
      <c r="HHM92" s="20"/>
      <c r="HHN92" s="20"/>
      <c r="HHO92" s="20"/>
      <c r="HHP92" s="20"/>
      <c r="HHQ92" s="20"/>
      <c r="HHR92" s="20"/>
      <c r="HHS92" s="20"/>
      <c r="HHT92" s="20"/>
      <c r="HHU92" s="20"/>
      <c r="HHV92" s="20"/>
      <c r="HHW92" s="20"/>
      <c r="HHX92" s="20"/>
      <c r="HHY92" s="20"/>
      <c r="HHZ92" s="20"/>
      <c r="HIA92" s="20"/>
      <c r="HIB92" s="20"/>
      <c r="HIC92" s="20"/>
      <c r="HID92" s="20"/>
      <c r="HIE92" s="20"/>
      <c r="HIF92" s="20"/>
      <c r="HIG92" s="20"/>
      <c r="HIH92" s="20"/>
      <c r="HII92" s="20"/>
      <c r="HIJ92" s="20"/>
      <c r="HIK92" s="20"/>
      <c r="HIL92" s="20"/>
      <c r="HIM92" s="20"/>
      <c r="HIN92" s="20"/>
      <c r="HIO92" s="20"/>
      <c r="HIP92" s="20"/>
      <c r="HIQ92" s="20"/>
      <c r="HIR92" s="20"/>
      <c r="HIS92" s="20"/>
      <c r="HIT92" s="20"/>
      <c r="HIU92" s="20"/>
      <c r="HIV92" s="20"/>
      <c r="HIW92" s="20"/>
      <c r="HIX92" s="20"/>
      <c r="HIY92" s="20"/>
      <c r="HIZ92" s="20"/>
      <c r="HJA92" s="20"/>
      <c r="HJB92" s="20"/>
      <c r="HJC92" s="20"/>
      <c r="HJD92" s="20"/>
      <c r="HJE92" s="20"/>
      <c r="HJF92" s="20"/>
      <c r="HJG92" s="20"/>
      <c r="HJH92" s="20"/>
      <c r="HJI92" s="20"/>
      <c r="HJJ92" s="20"/>
      <c r="HJK92" s="20"/>
      <c r="HJL92" s="20"/>
      <c r="HJM92" s="20"/>
      <c r="HJN92" s="20"/>
      <c r="HJO92" s="20"/>
      <c r="HJP92" s="20"/>
      <c r="HJQ92" s="20"/>
      <c r="HJR92" s="20"/>
      <c r="HJS92" s="20"/>
      <c r="HJT92" s="20"/>
      <c r="HJU92" s="20"/>
      <c r="HJV92" s="20"/>
      <c r="HJW92" s="20"/>
      <c r="HJX92" s="20"/>
      <c r="HJY92" s="20"/>
      <c r="HJZ92" s="20"/>
      <c r="HKA92" s="20"/>
      <c r="HKB92" s="20"/>
      <c r="HKC92" s="20"/>
      <c r="HKD92" s="20"/>
      <c r="HKE92" s="20"/>
      <c r="HKF92" s="20"/>
      <c r="HKG92" s="20"/>
      <c r="HKH92" s="20"/>
      <c r="HKI92" s="20"/>
      <c r="HKJ92" s="20"/>
      <c r="HKK92" s="20"/>
      <c r="HKL92" s="20"/>
      <c r="HKM92" s="20"/>
      <c r="HKN92" s="20"/>
      <c r="HKO92" s="20"/>
      <c r="HKP92" s="20"/>
      <c r="HKQ92" s="20"/>
      <c r="HKR92" s="20"/>
      <c r="HKS92" s="20"/>
      <c r="HKT92" s="20"/>
      <c r="HKU92" s="20"/>
      <c r="HKV92" s="20"/>
      <c r="HKW92" s="20"/>
      <c r="HKX92" s="20"/>
      <c r="HKY92" s="20"/>
      <c r="HKZ92" s="20"/>
      <c r="HLA92" s="20"/>
      <c r="HLB92" s="20"/>
      <c r="HLC92" s="20"/>
      <c r="HLD92" s="20"/>
      <c r="HLE92" s="20"/>
      <c r="HLF92" s="20"/>
      <c r="HLG92" s="20"/>
      <c r="HLH92" s="20"/>
      <c r="HLI92" s="20"/>
      <c r="HLJ92" s="20"/>
      <c r="HLK92" s="20"/>
      <c r="HLL92" s="20"/>
      <c r="HLM92" s="20"/>
      <c r="HLN92" s="20"/>
      <c r="HLO92" s="20"/>
      <c r="HLP92" s="20"/>
      <c r="HLQ92" s="20"/>
      <c r="HLR92" s="20"/>
      <c r="HLS92" s="20"/>
      <c r="HLT92" s="20"/>
      <c r="HLU92" s="20"/>
      <c r="HLV92" s="20"/>
      <c r="HLW92" s="20"/>
      <c r="HLX92" s="20"/>
      <c r="HLY92" s="20"/>
      <c r="HLZ92" s="20"/>
      <c r="HMA92" s="20"/>
      <c r="HMB92" s="20"/>
      <c r="HMC92" s="20"/>
      <c r="HMD92" s="20"/>
      <c r="HME92" s="20"/>
      <c r="HMF92" s="20"/>
      <c r="HMG92" s="20"/>
      <c r="HMH92" s="20"/>
      <c r="HMI92" s="20"/>
      <c r="HMJ92" s="20"/>
      <c r="HMK92" s="20"/>
      <c r="HML92" s="20"/>
      <c r="HMM92" s="20"/>
      <c r="HMN92" s="20"/>
      <c r="HMO92" s="20"/>
      <c r="HMP92" s="20"/>
      <c r="HMQ92" s="20"/>
      <c r="HMR92" s="20"/>
      <c r="HMS92" s="20"/>
      <c r="HMT92" s="20"/>
      <c r="HMU92" s="20"/>
      <c r="HMV92" s="20"/>
      <c r="HMW92" s="20"/>
      <c r="HMX92" s="20"/>
      <c r="HMY92" s="20"/>
      <c r="HMZ92" s="20"/>
      <c r="HNA92" s="20"/>
      <c r="HNB92" s="20"/>
      <c r="HNC92" s="20"/>
      <c r="HND92" s="20"/>
      <c r="HNE92" s="20"/>
      <c r="HNF92" s="20"/>
      <c r="HNG92" s="20"/>
      <c r="HNH92" s="20"/>
      <c r="HNI92" s="20"/>
      <c r="HNJ92" s="20"/>
      <c r="HNK92" s="20"/>
      <c r="HNL92" s="20"/>
      <c r="HNM92" s="20"/>
      <c r="HNN92" s="20"/>
      <c r="HNO92" s="20"/>
      <c r="HNP92" s="20"/>
      <c r="HNQ92" s="20"/>
      <c r="HNR92" s="20"/>
      <c r="HNS92" s="20"/>
      <c r="HNT92" s="20"/>
      <c r="HNU92" s="20"/>
      <c r="HNV92" s="20"/>
      <c r="HNW92" s="20"/>
      <c r="HNX92" s="20"/>
      <c r="HNY92" s="20"/>
      <c r="HNZ92" s="20"/>
      <c r="HOA92" s="20"/>
      <c r="HOB92" s="20"/>
      <c r="HOC92" s="20"/>
      <c r="HOD92" s="20"/>
      <c r="HOE92" s="20"/>
      <c r="HOF92" s="20"/>
      <c r="HOG92" s="20"/>
      <c r="HOH92" s="20"/>
      <c r="HOI92" s="20"/>
      <c r="HOJ92" s="20"/>
      <c r="HOK92" s="20"/>
      <c r="HOL92" s="20"/>
      <c r="HOM92" s="20"/>
      <c r="HON92" s="20"/>
      <c r="HOO92" s="20"/>
      <c r="HOP92" s="20"/>
      <c r="HOQ92" s="20"/>
      <c r="HOR92" s="20"/>
      <c r="HOS92" s="20"/>
      <c r="HOT92" s="20"/>
      <c r="HOU92" s="20"/>
      <c r="HOV92" s="20"/>
      <c r="HOW92" s="20"/>
      <c r="HOX92" s="20"/>
      <c r="HOY92" s="20"/>
      <c r="HOZ92" s="20"/>
      <c r="HPA92" s="20"/>
      <c r="HPB92" s="20"/>
      <c r="HPC92" s="20"/>
      <c r="HPD92" s="20"/>
      <c r="HPE92" s="20"/>
      <c r="HPF92" s="20"/>
      <c r="HPG92" s="20"/>
      <c r="HPH92" s="20"/>
      <c r="HPI92" s="20"/>
      <c r="HPJ92" s="20"/>
      <c r="HPK92" s="20"/>
      <c r="HPL92" s="20"/>
      <c r="HPM92" s="20"/>
      <c r="HPN92" s="20"/>
      <c r="HPO92" s="20"/>
      <c r="HPP92" s="20"/>
      <c r="HPQ92" s="20"/>
      <c r="HPR92" s="20"/>
      <c r="HPS92" s="20"/>
      <c r="HPT92" s="20"/>
      <c r="HPU92" s="20"/>
      <c r="HPV92" s="20"/>
      <c r="HPW92" s="20"/>
      <c r="HPX92" s="20"/>
      <c r="HPY92" s="20"/>
      <c r="HPZ92" s="20"/>
      <c r="HQA92" s="20"/>
      <c r="HQB92" s="20"/>
      <c r="HQC92" s="20"/>
      <c r="HQD92" s="20"/>
      <c r="HQE92" s="20"/>
      <c r="HQF92" s="20"/>
      <c r="HQG92" s="20"/>
      <c r="HQH92" s="20"/>
      <c r="HQI92" s="20"/>
      <c r="HQJ92" s="20"/>
      <c r="HQK92" s="20"/>
      <c r="HQL92" s="20"/>
      <c r="HQM92" s="20"/>
      <c r="HQN92" s="20"/>
      <c r="HQO92" s="20"/>
      <c r="HQP92" s="20"/>
      <c r="HQQ92" s="20"/>
      <c r="HQR92" s="20"/>
      <c r="HQS92" s="20"/>
      <c r="HQT92" s="20"/>
      <c r="HQU92" s="20"/>
      <c r="HQV92" s="20"/>
      <c r="HQW92" s="20"/>
      <c r="HQX92" s="20"/>
      <c r="HQY92" s="20"/>
      <c r="HQZ92" s="20"/>
      <c r="HRA92" s="20"/>
      <c r="HRB92" s="20"/>
      <c r="HRC92" s="20"/>
      <c r="HRD92" s="20"/>
      <c r="HRE92" s="20"/>
      <c r="HRF92" s="20"/>
      <c r="HRG92" s="20"/>
      <c r="HRH92" s="20"/>
      <c r="HRI92" s="20"/>
      <c r="HRJ92" s="20"/>
      <c r="HRK92" s="20"/>
      <c r="HRL92" s="20"/>
      <c r="HRM92" s="20"/>
      <c r="HRN92" s="20"/>
      <c r="HRO92" s="20"/>
      <c r="HRP92" s="20"/>
      <c r="HRQ92" s="20"/>
      <c r="HRR92" s="20"/>
      <c r="HRS92" s="20"/>
      <c r="HRT92" s="20"/>
      <c r="HRU92" s="20"/>
      <c r="HRV92" s="20"/>
      <c r="HRW92" s="20"/>
      <c r="HRX92" s="20"/>
      <c r="HRY92" s="20"/>
      <c r="HRZ92" s="20"/>
      <c r="HSA92" s="20"/>
      <c r="HSB92" s="20"/>
      <c r="HSC92" s="20"/>
      <c r="HSD92" s="20"/>
      <c r="HSE92" s="20"/>
      <c r="HSF92" s="20"/>
      <c r="HSG92" s="20"/>
      <c r="HSH92" s="20"/>
      <c r="HSI92" s="20"/>
      <c r="HSJ92" s="20"/>
      <c r="HSK92" s="20"/>
      <c r="HSL92" s="20"/>
      <c r="HSM92" s="20"/>
      <c r="HSN92" s="20"/>
      <c r="HSO92" s="20"/>
      <c r="HSP92" s="20"/>
      <c r="HSQ92" s="20"/>
      <c r="HSR92" s="20"/>
      <c r="HSS92" s="20"/>
      <c r="HST92" s="20"/>
      <c r="HSU92" s="20"/>
      <c r="HSV92" s="20"/>
      <c r="HSW92" s="20"/>
      <c r="HSX92" s="20"/>
      <c r="HSY92" s="20"/>
      <c r="HSZ92" s="20"/>
      <c r="HTA92" s="20"/>
      <c r="HTB92" s="20"/>
      <c r="HTC92" s="20"/>
      <c r="HTD92" s="20"/>
      <c r="HTE92" s="20"/>
      <c r="HTF92" s="20"/>
      <c r="HTG92" s="20"/>
      <c r="HTH92" s="20"/>
      <c r="HTI92" s="20"/>
      <c r="HTJ92" s="20"/>
      <c r="HTK92" s="20"/>
      <c r="HTL92" s="20"/>
      <c r="HTM92" s="20"/>
      <c r="HTN92" s="20"/>
      <c r="HTO92" s="20"/>
      <c r="HTP92" s="20"/>
      <c r="HTQ92" s="20"/>
      <c r="HTR92" s="20"/>
      <c r="HTS92" s="20"/>
      <c r="HTT92" s="20"/>
      <c r="HTU92" s="20"/>
      <c r="HTV92" s="20"/>
      <c r="HTW92" s="20"/>
      <c r="HTX92" s="20"/>
      <c r="HTY92" s="20"/>
      <c r="HTZ92" s="20"/>
      <c r="HUA92" s="20"/>
      <c r="HUB92" s="20"/>
      <c r="HUC92" s="20"/>
      <c r="HUD92" s="20"/>
      <c r="HUE92" s="20"/>
      <c r="HUF92" s="20"/>
      <c r="HUG92" s="20"/>
      <c r="HUH92" s="20"/>
      <c r="HUI92" s="20"/>
      <c r="HUJ92" s="20"/>
      <c r="HUK92" s="20"/>
      <c r="HUL92" s="20"/>
      <c r="HUM92" s="20"/>
      <c r="HUN92" s="20"/>
      <c r="HUO92" s="20"/>
      <c r="HUP92" s="20"/>
      <c r="HUQ92" s="20"/>
      <c r="HUR92" s="20"/>
      <c r="HUS92" s="20"/>
      <c r="HUT92" s="20"/>
      <c r="HUU92" s="20"/>
      <c r="HUV92" s="20"/>
      <c r="HUW92" s="20"/>
      <c r="HUX92" s="20"/>
      <c r="HUY92" s="20"/>
      <c r="HUZ92" s="20"/>
      <c r="HVA92" s="20"/>
      <c r="HVB92" s="20"/>
      <c r="HVC92" s="20"/>
      <c r="HVD92" s="20"/>
      <c r="HVE92" s="20"/>
      <c r="HVF92" s="20"/>
      <c r="HVG92" s="20"/>
      <c r="HVH92" s="20"/>
      <c r="HVI92" s="20"/>
      <c r="HVJ92" s="20"/>
      <c r="HVK92" s="20"/>
      <c r="HVL92" s="20"/>
      <c r="HVM92" s="20"/>
      <c r="HVN92" s="20"/>
      <c r="HVO92" s="20"/>
      <c r="HVP92" s="20"/>
      <c r="HVQ92" s="20"/>
      <c r="HVR92" s="20"/>
      <c r="HVS92" s="20"/>
      <c r="HVT92" s="20"/>
      <c r="HVU92" s="20"/>
      <c r="HVV92" s="20"/>
      <c r="HVW92" s="20"/>
      <c r="HVX92" s="20"/>
      <c r="HVY92" s="20"/>
      <c r="HVZ92" s="20"/>
      <c r="HWA92" s="20"/>
      <c r="HWB92" s="20"/>
      <c r="HWC92" s="20"/>
      <c r="HWD92" s="20"/>
      <c r="HWE92" s="20"/>
      <c r="HWF92" s="20"/>
      <c r="HWG92" s="20"/>
      <c r="HWH92" s="20"/>
      <c r="HWI92" s="20"/>
      <c r="HWJ92" s="20"/>
      <c r="HWK92" s="20"/>
      <c r="HWL92" s="20"/>
      <c r="HWM92" s="20"/>
      <c r="HWN92" s="20"/>
      <c r="HWO92" s="20"/>
      <c r="HWP92" s="20"/>
      <c r="HWQ92" s="20"/>
      <c r="HWR92" s="20"/>
      <c r="HWS92" s="20"/>
      <c r="HWT92" s="20"/>
      <c r="HWU92" s="20"/>
      <c r="HWV92" s="20"/>
      <c r="HWW92" s="20"/>
      <c r="HWX92" s="20"/>
      <c r="HWY92" s="20"/>
      <c r="HWZ92" s="20"/>
      <c r="HXA92" s="20"/>
      <c r="HXB92" s="20"/>
      <c r="HXC92" s="20"/>
      <c r="HXD92" s="20"/>
      <c r="HXE92" s="20"/>
      <c r="HXF92" s="20"/>
      <c r="HXG92" s="20"/>
      <c r="HXH92" s="20"/>
      <c r="HXI92" s="20"/>
      <c r="HXJ92" s="20"/>
      <c r="HXK92" s="20"/>
      <c r="HXL92" s="20"/>
      <c r="HXM92" s="20"/>
      <c r="HXN92" s="20"/>
      <c r="HXO92" s="20"/>
      <c r="HXP92" s="20"/>
      <c r="HXQ92" s="20"/>
      <c r="HXR92" s="20"/>
      <c r="HXS92" s="20"/>
      <c r="HXT92" s="20"/>
      <c r="HXU92" s="20"/>
      <c r="HXV92" s="20"/>
      <c r="HXW92" s="20"/>
      <c r="HXX92" s="20"/>
      <c r="HXY92" s="20"/>
      <c r="HXZ92" s="20"/>
      <c r="HYA92" s="20"/>
      <c r="HYB92" s="20"/>
      <c r="HYC92" s="20"/>
      <c r="HYD92" s="20"/>
      <c r="HYE92" s="20"/>
      <c r="HYF92" s="20"/>
      <c r="HYG92" s="20"/>
      <c r="HYH92" s="20"/>
      <c r="HYI92" s="20"/>
      <c r="HYJ92" s="20"/>
      <c r="HYK92" s="20"/>
      <c r="HYL92" s="20"/>
      <c r="HYM92" s="20"/>
      <c r="HYN92" s="20"/>
      <c r="HYO92" s="20"/>
      <c r="HYP92" s="20"/>
      <c r="HYQ92" s="20"/>
      <c r="HYR92" s="20"/>
      <c r="HYS92" s="20"/>
      <c r="HYT92" s="20"/>
      <c r="HYU92" s="20"/>
      <c r="HYV92" s="20"/>
      <c r="HYW92" s="20"/>
      <c r="HYX92" s="20"/>
      <c r="HYY92" s="20"/>
      <c r="HYZ92" s="20"/>
      <c r="HZA92" s="20"/>
      <c r="HZB92" s="20"/>
      <c r="HZC92" s="20"/>
      <c r="HZD92" s="20"/>
      <c r="HZE92" s="20"/>
      <c r="HZF92" s="20"/>
      <c r="HZG92" s="20"/>
      <c r="HZH92" s="20"/>
      <c r="HZI92" s="20"/>
      <c r="HZJ92" s="20"/>
      <c r="HZK92" s="20"/>
      <c r="HZL92" s="20"/>
      <c r="HZM92" s="20"/>
      <c r="HZN92" s="20"/>
      <c r="HZO92" s="20"/>
      <c r="HZP92" s="20"/>
      <c r="HZQ92" s="20"/>
      <c r="HZR92" s="20"/>
      <c r="HZS92" s="20"/>
      <c r="HZT92" s="20"/>
      <c r="HZU92" s="20"/>
      <c r="HZV92" s="20"/>
      <c r="HZW92" s="20"/>
      <c r="HZX92" s="20"/>
      <c r="HZY92" s="20"/>
      <c r="HZZ92" s="20"/>
      <c r="IAA92" s="20"/>
      <c r="IAB92" s="20"/>
      <c r="IAC92" s="20"/>
      <c r="IAD92" s="20"/>
      <c r="IAE92" s="20"/>
      <c r="IAF92" s="20"/>
      <c r="IAG92" s="20"/>
      <c r="IAH92" s="20"/>
      <c r="IAI92" s="20"/>
      <c r="IAJ92" s="20"/>
      <c r="IAK92" s="20"/>
      <c r="IAL92" s="20"/>
      <c r="IAM92" s="20"/>
      <c r="IAN92" s="20"/>
      <c r="IAO92" s="20"/>
      <c r="IAP92" s="20"/>
      <c r="IAQ92" s="20"/>
      <c r="IAR92" s="20"/>
      <c r="IAS92" s="20"/>
      <c r="IAT92" s="20"/>
      <c r="IAU92" s="20"/>
      <c r="IAV92" s="20"/>
      <c r="IAW92" s="20"/>
      <c r="IAX92" s="20"/>
      <c r="IAY92" s="20"/>
      <c r="IAZ92" s="20"/>
      <c r="IBA92" s="20"/>
      <c r="IBB92" s="20"/>
      <c r="IBC92" s="20"/>
      <c r="IBD92" s="20"/>
      <c r="IBE92" s="20"/>
      <c r="IBF92" s="20"/>
      <c r="IBG92" s="20"/>
      <c r="IBH92" s="20"/>
      <c r="IBI92" s="20"/>
      <c r="IBJ92" s="20"/>
      <c r="IBK92" s="20"/>
      <c r="IBL92" s="20"/>
      <c r="IBM92" s="20"/>
      <c r="IBN92" s="20"/>
      <c r="IBO92" s="20"/>
      <c r="IBP92" s="20"/>
      <c r="IBQ92" s="20"/>
      <c r="IBR92" s="20"/>
      <c r="IBS92" s="20"/>
      <c r="IBT92" s="20"/>
      <c r="IBU92" s="20"/>
      <c r="IBV92" s="20"/>
      <c r="IBW92" s="20"/>
      <c r="IBX92" s="20"/>
      <c r="IBY92" s="20"/>
      <c r="IBZ92" s="20"/>
      <c r="ICA92" s="20"/>
      <c r="ICB92" s="20"/>
      <c r="ICC92" s="20"/>
      <c r="ICD92" s="20"/>
      <c r="ICE92" s="20"/>
      <c r="ICF92" s="20"/>
      <c r="ICG92" s="20"/>
      <c r="ICH92" s="20"/>
      <c r="ICI92" s="20"/>
      <c r="ICJ92" s="20"/>
      <c r="ICK92" s="20"/>
      <c r="ICL92" s="20"/>
      <c r="ICM92" s="20"/>
      <c r="ICN92" s="20"/>
      <c r="ICO92" s="20"/>
      <c r="ICP92" s="20"/>
      <c r="ICQ92" s="20"/>
      <c r="ICR92" s="20"/>
      <c r="ICS92" s="20"/>
      <c r="ICT92" s="20"/>
      <c r="ICU92" s="20"/>
      <c r="ICV92" s="20"/>
      <c r="ICW92" s="20"/>
      <c r="ICX92" s="20"/>
      <c r="ICY92" s="20"/>
      <c r="ICZ92" s="20"/>
      <c r="IDA92" s="20"/>
      <c r="IDB92" s="20"/>
      <c r="IDC92" s="20"/>
      <c r="IDD92" s="20"/>
      <c r="IDE92" s="20"/>
      <c r="IDF92" s="20"/>
      <c r="IDG92" s="20"/>
      <c r="IDH92" s="20"/>
      <c r="IDI92" s="20"/>
      <c r="IDJ92" s="20"/>
      <c r="IDK92" s="20"/>
      <c r="IDL92" s="20"/>
      <c r="IDM92" s="20"/>
      <c r="IDN92" s="20"/>
      <c r="IDO92" s="20"/>
      <c r="IDP92" s="20"/>
      <c r="IDQ92" s="20"/>
      <c r="IDR92" s="20"/>
      <c r="IDS92" s="20"/>
      <c r="IDT92" s="20"/>
      <c r="IDU92" s="20"/>
      <c r="IDV92" s="20"/>
      <c r="IDW92" s="20"/>
      <c r="IDX92" s="20"/>
      <c r="IDY92" s="20"/>
      <c r="IDZ92" s="20"/>
      <c r="IEA92" s="20"/>
      <c r="IEB92" s="20"/>
      <c r="IEC92" s="20"/>
      <c r="IED92" s="20"/>
      <c r="IEE92" s="20"/>
      <c r="IEF92" s="20"/>
      <c r="IEG92" s="20"/>
      <c r="IEH92" s="20"/>
      <c r="IEI92" s="20"/>
      <c r="IEJ92" s="20"/>
      <c r="IEK92" s="20"/>
      <c r="IEL92" s="20"/>
      <c r="IEM92" s="20"/>
      <c r="IEN92" s="20"/>
      <c r="IEO92" s="20"/>
      <c r="IEP92" s="20"/>
      <c r="IEQ92" s="20"/>
      <c r="IER92" s="20"/>
      <c r="IES92" s="20"/>
      <c r="IET92" s="20"/>
      <c r="IEU92" s="20"/>
      <c r="IEV92" s="20"/>
      <c r="IEW92" s="20"/>
      <c r="IEX92" s="20"/>
      <c r="IEY92" s="20"/>
      <c r="IEZ92" s="20"/>
      <c r="IFA92" s="20"/>
      <c r="IFB92" s="20"/>
      <c r="IFC92" s="20"/>
      <c r="IFD92" s="20"/>
      <c r="IFE92" s="20"/>
      <c r="IFF92" s="20"/>
      <c r="IFG92" s="20"/>
      <c r="IFH92" s="20"/>
      <c r="IFI92" s="20"/>
      <c r="IFJ92" s="20"/>
      <c r="IFK92" s="20"/>
      <c r="IFL92" s="20"/>
      <c r="IFM92" s="20"/>
      <c r="IFN92" s="20"/>
      <c r="IFO92" s="20"/>
      <c r="IFP92" s="20"/>
      <c r="IFQ92" s="20"/>
      <c r="IFR92" s="20"/>
      <c r="IFS92" s="20"/>
      <c r="IFT92" s="20"/>
      <c r="IFU92" s="20"/>
      <c r="IFV92" s="20"/>
      <c r="IFW92" s="20"/>
      <c r="IFX92" s="20"/>
      <c r="IFY92" s="20"/>
      <c r="IFZ92" s="20"/>
      <c r="IGA92" s="20"/>
      <c r="IGB92" s="20"/>
      <c r="IGC92" s="20"/>
      <c r="IGD92" s="20"/>
      <c r="IGE92" s="20"/>
      <c r="IGF92" s="20"/>
      <c r="IGG92" s="20"/>
      <c r="IGH92" s="20"/>
      <c r="IGI92" s="20"/>
      <c r="IGJ92" s="20"/>
      <c r="IGK92" s="20"/>
      <c r="IGL92" s="20"/>
      <c r="IGM92" s="20"/>
      <c r="IGN92" s="20"/>
      <c r="IGO92" s="20"/>
      <c r="IGP92" s="20"/>
      <c r="IGQ92" s="20"/>
      <c r="IGR92" s="20"/>
      <c r="IGS92" s="20"/>
      <c r="IGT92" s="20"/>
      <c r="IGU92" s="20"/>
      <c r="IGV92" s="20"/>
      <c r="IGW92" s="20"/>
      <c r="IGX92" s="20"/>
      <c r="IGY92" s="20"/>
      <c r="IGZ92" s="20"/>
      <c r="IHA92" s="20"/>
      <c r="IHB92" s="20"/>
      <c r="IHC92" s="20"/>
      <c r="IHD92" s="20"/>
      <c r="IHE92" s="20"/>
      <c r="IHF92" s="20"/>
      <c r="IHG92" s="20"/>
      <c r="IHH92" s="20"/>
      <c r="IHI92" s="20"/>
      <c r="IHJ92" s="20"/>
      <c r="IHK92" s="20"/>
      <c r="IHL92" s="20"/>
      <c r="IHM92" s="20"/>
      <c r="IHN92" s="20"/>
      <c r="IHO92" s="20"/>
      <c r="IHP92" s="20"/>
      <c r="IHQ92" s="20"/>
      <c r="IHR92" s="20"/>
      <c r="IHS92" s="20"/>
      <c r="IHT92" s="20"/>
      <c r="IHU92" s="20"/>
      <c r="IHV92" s="20"/>
      <c r="IHW92" s="20"/>
      <c r="IHX92" s="20"/>
      <c r="IHY92" s="20"/>
      <c r="IHZ92" s="20"/>
      <c r="IIA92" s="20"/>
      <c r="IIB92" s="20"/>
      <c r="IIC92" s="20"/>
      <c r="IID92" s="20"/>
      <c r="IIE92" s="20"/>
      <c r="IIF92" s="20"/>
      <c r="IIG92" s="20"/>
      <c r="IIH92" s="20"/>
      <c r="III92" s="20"/>
      <c r="IIJ92" s="20"/>
      <c r="IIK92" s="20"/>
      <c r="IIL92" s="20"/>
      <c r="IIM92" s="20"/>
      <c r="IIN92" s="20"/>
      <c r="IIO92" s="20"/>
      <c r="IIP92" s="20"/>
      <c r="IIQ92" s="20"/>
      <c r="IIR92" s="20"/>
      <c r="IIS92" s="20"/>
      <c r="IIT92" s="20"/>
      <c r="IIU92" s="20"/>
      <c r="IIV92" s="20"/>
      <c r="IIW92" s="20"/>
      <c r="IIX92" s="20"/>
      <c r="IIY92" s="20"/>
      <c r="IIZ92" s="20"/>
      <c r="IJA92" s="20"/>
      <c r="IJB92" s="20"/>
      <c r="IJC92" s="20"/>
      <c r="IJD92" s="20"/>
      <c r="IJE92" s="20"/>
      <c r="IJF92" s="20"/>
      <c r="IJG92" s="20"/>
      <c r="IJH92" s="20"/>
      <c r="IJI92" s="20"/>
      <c r="IJJ92" s="20"/>
      <c r="IJK92" s="20"/>
      <c r="IJL92" s="20"/>
      <c r="IJM92" s="20"/>
      <c r="IJN92" s="20"/>
      <c r="IJO92" s="20"/>
      <c r="IJP92" s="20"/>
      <c r="IJQ92" s="20"/>
      <c r="IJR92" s="20"/>
      <c r="IJS92" s="20"/>
      <c r="IJT92" s="20"/>
      <c r="IJU92" s="20"/>
      <c r="IJV92" s="20"/>
      <c r="IJW92" s="20"/>
      <c r="IJX92" s="20"/>
      <c r="IJY92" s="20"/>
      <c r="IJZ92" s="20"/>
      <c r="IKA92" s="20"/>
      <c r="IKB92" s="20"/>
      <c r="IKC92" s="20"/>
      <c r="IKD92" s="20"/>
      <c r="IKE92" s="20"/>
      <c r="IKF92" s="20"/>
      <c r="IKG92" s="20"/>
      <c r="IKH92" s="20"/>
      <c r="IKI92" s="20"/>
      <c r="IKJ92" s="20"/>
      <c r="IKK92" s="20"/>
      <c r="IKL92" s="20"/>
      <c r="IKM92" s="20"/>
      <c r="IKN92" s="20"/>
      <c r="IKO92" s="20"/>
      <c r="IKP92" s="20"/>
      <c r="IKQ92" s="20"/>
      <c r="IKR92" s="20"/>
      <c r="IKS92" s="20"/>
      <c r="IKT92" s="20"/>
      <c r="IKU92" s="20"/>
      <c r="IKV92" s="20"/>
      <c r="IKW92" s="20"/>
      <c r="IKX92" s="20"/>
      <c r="IKY92" s="20"/>
      <c r="IKZ92" s="20"/>
      <c r="ILA92" s="20"/>
      <c r="ILB92" s="20"/>
      <c r="ILC92" s="20"/>
      <c r="ILD92" s="20"/>
      <c r="ILE92" s="20"/>
      <c r="ILF92" s="20"/>
      <c r="ILG92" s="20"/>
      <c r="ILH92" s="20"/>
      <c r="ILI92" s="20"/>
      <c r="ILJ92" s="20"/>
      <c r="ILK92" s="20"/>
      <c r="ILL92" s="20"/>
      <c r="ILM92" s="20"/>
      <c r="ILN92" s="20"/>
      <c r="ILO92" s="20"/>
      <c r="ILP92" s="20"/>
      <c r="ILQ92" s="20"/>
      <c r="ILR92" s="20"/>
      <c r="ILS92" s="20"/>
      <c r="ILT92" s="20"/>
      <c r="ILU92" s="20"/>
      <c r="ILV92" s="20"/>
      <c r="ILW92" s="20"/>
      <c r="ILX92" s="20"/>
      <c r="ILY92" s="20"/>
      <c r="ILZ92" s="20"/>
      <c r="IMA92" s="20"/>
      <c r="IMB92" s="20"/>
      <c r="IMC92" s="20"/>
      <c r="IMD92" s="20"/>
      <c r="IME92" s="20"/>
      <c r="IMF92" s="20"/>
      <c r="IMG92" s="20"/>
      <c r="IMH92" s="20"/>
      <c r="IMI92" s="20"/>
      <c r="IMJ92" s="20"/>
      <c r="IMK92" s="20"/>
      <c r="IML92" s="20"/>
      <c r="IMM92" s="20"/>
      <c r="IMN92" s="20"/>
      <c r="IMO92" s="20"/>
      <c r="IMP92" s="20"/>
      <c r="IMQ92" s="20"/>
      <c r="IMR92" s="20"/>
      <c r="IMS92" s="20"/>
      <c r="IMT92" s="20"/>
      <c r="IMU92" s="20"/>
      <c r="IMV92" s="20"/>
      <c r="IMW92" s="20"/>
      <c r="IMX92" s="20"/>
      <c r="IMY92" s="20"/>
      <c r="IMZ92" s="20"/>
      <c r="INA92" s="20"/>
      <c r="INB92" s="20"/>
      <c r="INC92" s="20"/>
      <c r="IND92" s="20"/>
      <c r="INE92" s="20"/>
      <c r="INF92" s="20"/>
      <c r="ING92" s="20"/>
      <c r="INH92" s="20"/>
      <c r="INI92" s="20"/>
      <c r="INJ92" s="20"/>
      <c r="INK92" s="20"/>
      <c r="INL92" s="20"/>
      <c r="INM92" s="20"/>
      <c r="INN92" s="20"/>
      <c r="INO92" s="20"/>
      <c r="INP92" s="20"/>
      <c r="INQ92" s="20"/>
      <c r="INR92" s="20"/>
      <c r="INS92" s="20"/>
      <c r="INT92" s="20"/>
      <c r="INU92" s="20"/>
      <c r="INV92" s="20"/>
      <c r="INW92" s="20"/>
      <c r="INX92" s="20"/>
      <c r="INY92" s="20"/>
      <c r="INZ92" s="20"/>
      <c r="IOA92" s="20"/>
      <c r="IOB92" s="20"/>
      <c r="IOC92" s="20"/>
      <c r="IOD92" s="20"/>
      <c r="IOE92" s="20"/>
      <c r="IOF92" s="20"/>
      <c r="IOG92" s="20"/>
      <c r="IOH92" s="20"/>
      <c r="IOI92" s="20"/>
      <c r="IOJ92" s="20"/>
      <c r="IOK92" s="20"/>
      <c r="IOL92" s="20"/>
      <c r="IOM92" s="20"/>
      <c r="ION92" s="20"/>
      <c r="IOO92" s="20"/>
      <c r="IOP92" s="20"/>
      <c r="IOQ92" s="20"/>
      <c r="IOR92" s="20"/>
      <c r="IOS92" s="20"/>
      <c r="IOT92" s="20"/>
      <c r="IOU92" s="20"/>
      <c r="IOV92" s="20"/>
      <c r="IOW92" s="20"/>
      <c r="IOX92" s="20"/>
      <c r="IOY92" s="20"/>
      <c r="IOZ92" s="20"/>
      <c r="IPA92" s="20"/>
      <c r="IPB92" s="20"/>
      <c r="IPC92" s="20"/>
      <c r="IPD92" s="20"/>
      <c r="IPE92" s="20"/>
      <c r="IPF92" s="20"/>
      <c r="IPG92" s="20"/>
      <c r="IPH92" s="20"/>
      <c r="IPI92" s="20"/>
      <c r="IPJ92" s="20"/>
      <c r="IPK92" s="20"/>
      <c r="IPL92" s="20"/>
      <c r="IPM92" s="20"/>
      <c r="IPN92" s="20"/>
      <c r="IPO92" s="20"/>
      <c r="IPP92" s="20"/>
      <c r="IPQ92" s="20"/>
      <c r="IPR92" s="20"/>
      <c r="IPS92" s="20"/>
      <c r="IPT92" s="20"/>
      <c r="IPU92" s="20"/>
      <c r="IPV92" s="20"/>
      <c r="IPW92" s="20"/>
      <c r="IPX92" s="20"/>
      <c r="IPY92" s="20"/>
      <c r="IPZ92" s="20"/>
      <c r="IQA92" s="20"/>
      <c r="IQB92" s="20"/>
      <c r="IQC92" s="20"/>
      <c r="IQD92" s="20"/>
      <c r="IQE92" s="20"/>
      <c r="IQF92" s="20"/>
      <c r="IQG92" s="20"/>
      <c r="IQH92" s="20"/>
      <c r="IQI92" s="20"/>
      <c r="IQJ92" s="20"/>
      <c r="IQK92" s="20"/>
      <c r="IQL92" s="20"/>
      <c r="IQM92" s="20"/>
      <c r="IQN92" s="20"/>
      <c r="IQO92" s="20"/>
      <c r="IQP92" s="20"/>
      <c r="IQQ92" s="20"/>
      <c r="IQR92" s="20"/>
      <c r="IQS92" s="20"/>
      <c r="IQT92" s="20"/>
      <c r="IQU92" s="20"/>
      <c r="IQV92" s="20"/>
      <c r="IQW92" s="20"/>
      <c r="IQX92" s="20"/>
      <c r="IQY92" s="20"/>
      <c r="IQZ92" s="20"/>
      <c r="IRA92" s="20"/>
      <c r="IRB92" s="20"/>
      <c r="IRC92" s="20"/>
      <c r="IRD92" s="20"/>
      <c r="IRE92" s="20"/>
      <c r="IRF92" s="20"/>
      <c r="IRG92" s="20"/>
      <c r="IRH92" s="20"/>
      <c r="IRI92" s="20"/>
      <c r="IRJ92" s="20"/>
      <c r="IRK92" s="20"/>
      <c r="IRL92" s="20"/>
      <c r="IRM92" s="20"/>
      <c r="IRN92" s="20"/>
      <c r="IRO92" s="20"/>
      <c r="IRP92" s="20"/>
      <c r="IRQ92" s="20"/>
      <c r="IRR92" s="20"/>
      <c r="IRS92" s="20"/>
      <c r="IRT92" s="20"/>
      <c r="IRU92" s="20"/>
      <c r="IRV92" s="20"/>
      <c r="IRW92" s="20"/>
      <c r="IRX92" s="20"/>
      <c r="IRY92" s="20"/>
      <c r="IRZ92" s="20"/>
      <c r="ISA92" s="20"/>
      <c r="ISB92" s="20"/>
      <c r="ISC92" s="20"/>
      <c r="ISD92" s="20"/>
      <c r="ISE92" s="20"/>
      <c r="ISF92" s="20"/>
      <c r="ISG92" s="20"/>
      <c r="ISH92" s="20"/>
      <c r="ISI92" s="20"/>
      <c r="ISJ92" s="20"/>
      <c r="ISK92" s="20"/>
      <c r="ISL92" s="20"/>
      <c r="ISM92" s="20"/>
      <c r="ISN92" s="20"/>
      <c r="ISO92" s="20"/>
      <c r="ISP92" s="20"/>
      <c r="ISQ92" s="20"/>
      <c r="ISR92" s="20"/>
      <c r="ISS92" s="20"/>
      <c r="IST92" s="20"/>
      <c r="ISU92" s="20"/>
      <c r="ISV92" s="20"/>
      <c r="ISW92" s="20"/>
      <c r="ISX92" s="20"/>
      <c r="ISY92" s="20"/>
      <c r="ISZ92" s="20"/>
      <c r="ITA92" s="20"/>
      <c r="ITB92" s="20"/>
      <c r="ITC92" s="20"/>
      <c r="ITD92" s="20"/>
      <c r="ITE92" s="20"/>
      <c r="ITF92" s="20"/>
      <c r="ITG92" s="20"/>
      <c r="ITH92" s="20"/>
      <c r="ITI92" s="20"/>
      <c r="ITJ92" s="20"/>
      <c r="ITK92" s="20"/>
      <c r="ITL92" s="20"/>
      <c r="ITM92" s="20"/>
      <c r="ITN92" s="20"/>
      <c r="ITO92" s="20"/>
      <c r="ITP92" s="20"/>
      <c r="ITQ92" s="20"/>
      <c r="ITR92" s="20"/>
      <c r="ITS92" s="20"/>
      <c r="ITT92" s="20"/>
      <c r="ITU92" s="20"/>
      <c r="ITV92" s="20"/>
      <c r="ITW92" s="20"/>
      <c r="ITX92" s="20"/>
      <c r="ITY92" s="20"/>
      <c r="ITZ92" s="20"/>
      <c r="IUA92" s="20"/>
      <c r="IUB92" s="20"/>
      <c r="IUC92" s="20"/>
      <c r="IUD92" s="20"/>
      <c r="IUE92" s="20"/>
      <c r="IUF92" s="20"/>
      <c r="IUG92" s="20"/>
      <c r="IUH92" s="20"/>
      <c r="IUI92" s="20"/>
      <c r="IUJ92" s="20"/>
      <c r="IUK92" s="20"/>
      <c r="IUL92" s="20"/>
      <c r="IUM92" s="20"/>
      <c r="IUN92" s="20"/>
      <c r="IUO92" s="20"/>
      <c r="IUP92" s="20"/>
      <c r="IUQ92" s="20"/>
      <c r="IUR92" s="20"/>
      <c r="IUS92" s="20"/>
      <c r="IUT92" s="20"/>
      <c r="IUU92" s="20"/>
      <c r="IUV92" s="20"/>
      <c r="IUW92" s="20"/>
      <c r="IUX92" s="20"/>
      <c r="IUY92" s="20"/>
      <c r="IUZ92" s="20"/>
      <c r="IVA92" s="20"/>
      <c r="IVB92" s="20"/>
      <c r="IVC92" s="20"/>
      <c r="IVD92" s="20"/>
      <c r="IVE92" s="20"/>
      <c r="IVF92" s="20"/>
      <c r="IVG92" s="20"/>
      <c r="IVH92" s="20"/>
      <c r="IVI92" s="20"/>
      <c r="IVJ92" s="20"/>
      <c r="IVK92" s="20"/>
      <c r="IVL92" s="20"/>
      <c r="IVM92" s="20"/>
      <c r="IVN92" s="20"/>
      <c r="IVO92" s="20"/>
      <c r="IVP92" s="20"/>
      <c r="IVQ92" s="20"/>
      <c r="IVR92" s="20"/>
      <c r="IVS92" s="20"/>
      <c r="IVT92" s="20"/>
      <c r="IVU92" s="20"/>
      <c r="IVV92" s="20"/>
      <c r="IVW92" s="20"/>
      <c r="IVX92" s="20"/>
      <c r="IVY92" s="20"/>
      <c r="IVZ92" s="20"/>
      <c r="IWA92" s="20"/>
      <c r="IWB92" s="20"/>
      <c r="IWC92" s="20"/>
      <c r="IWD92" s="20"/>
      <c r="IWE92" s="20"/>
      <c r="IWF92" s="20"/>
      <c r="IWG92" s="20"/>
      <c r="IWH92" s="20"/>
      <c r="IWI92" s="20"/>
      <c r="IWJ92" s="20"/>
      <c r="IWK92" s="20"/>
      <c r="IWL92" s="20"/>
      <c r="IWM92" s="20"/>
      <c r="IWN92" s="20"/>
      <c r="IWO92" s="20"/>
      <c r="IWP92" s="20"/>
      <c r="IWQ92" s="20"/>
      <c r="IWR92" s="20"/>
      <c r="IWS92" s="20"/>
      <c r="IWT92" s="20"/>
      <c r="IWU92" s="20"/>
      <c r="IWV92" s="20"/>
      <c r="IWW92" s="20"/>
      <c r="IWX92" s="20"/>
      <c r="IWY92" s="20"/>
      <c r="IWZ92" s="20"/>
      <c r="IXA92" s="20"/>
      <c r="IXB92" s="20"/>
      <c r="IXC92" s="20"/>
      <c r="IXD92" s="20"/>
      <c r="IXE92" s="20"/>
      <c r="IXF92" s="20"/>
      <c r="IXG92" s="20"/>
      <c r="IXH92" s="20"/>
      <c r="IXI92" s="20"/>
      <c r="IXJ92" s="20"/>
      <c r="IXK92" s="20"/>
      <c r="IXL92" s="20"/>
      <c r="IXM92" s="20"/>
      <c r="IXN92" s="20"/>
      <c r="IXO92" s="20"/>
      <c r="IXP92" s="20"/>
      <c r="IXQ92" s="20"/>
      <c r="IXR92" s="20"/>
      <c r="IXS92" s="20"/>
      <c r="IXT92" s="20"/>
      <c r="IXU92" s="20"/>
      <c r="IXV92" s="20"/>
      <c r="IXW92" s="20"/>
      <c r="IXX92" s="20"/>
      <c r="IXY92" s="20"/>
      <c r="IXZ92" s="20"/>
      <c r="IYA92" s="20"/>
      <c r="IYB92" s="20"/>
      <c r="IYC92" s="20"/>
      <c r="IYD92" s="20"/>
      <c r="IYE92" s="20"/>
      <c r="IYF92" s="20"/>
      <c r="IYG92" s="20"/>
      <c r="IYH92" s="20"/>
      <c r="IYI92" s="20"/>
      <c r="IYJ92" s="20"/>
      <c r="IYK92" s="20"/>
      <c r="IYL92" s="20"/>
      <c r="IYM92" s="20"/>
      <c r="IYN92" s="20"/>
      <c r="IYO92" s="20"/>
      <c r="IYP92" s="20"/>
      <c r="IYQ92" s="20"/>
      <c r="IYR92" s="20"/>
      <c r="IYS92" s="20"/>
      <c r="IYT92" s="20"/>
      <c r="IYU92" s="20"/>
      <c r="IYV92" s="20"/>
      <c r="IYW92" s="20"/>
      <c r="IYX92" s="20"/>
      <c r="IYY92" s="20"/>
      <c r="IYZ92" s="20"/>
      <c r="IZA92" s="20"/>
      <c r="IZB92" s="20"/>
      <c r="IZC92" s="20"/>
      <c r="IZD92" s="20"/>
      <c r="IZE92" s="20"/>
      <c r="IZF92" s="20"/>
      <c r="IZG92" s="20"/>
      <c r="IZH92" s="20"/>
      <c r="IZI92" s="20"/>
      <c r="IZJ92" s="20"/>
      <c r="IZK92" s="20"/>
      <c r="IZL92" s="20"/>
      <c r="IZM92" s="20"/>
      <c r="IZN92" s="20"/>
      <c r="IZO92" s="20"/>
      <c r="IZP92" s="20"/>
      <c r="IZQ92" s="20"/>
      <c r="IZR92" s="20"/>
      <c r="IZS92" s="20"/>
      <c r="IZT92" s="20"/>
      <c r="IZU92" s="20"/>
      <c r="IZV92" s="20"/>
      <c r="IZW92" s="20"/>
      <c r="IZX92" s="20"/>
      <c r="IZY92" s="20"/>
      <c r="IZZ92" s="20"/>
      <c r="JAA92" s="20"/>
      <c r="JAB92" s="20"/>
      <c r="JAC92" s="20"/>
      <c r="JAD92" s="20"/>
      <c r="JAE92" s="20"/>
      <c r="JAF92" s="20"/>
      <c r="JAG92" s="20"/>
      <c r="JAH92" s="20"/>
      <c r="JAI92" s="20"/>
      <c r="JAJ92" s="20"/>
      <c r="JAK92" s="20"/>
      <c r="JAL92" s="20"/>
      <c r="JAM92" s="20"/>
      <c r="JAN92" s="20"/>
      <c r="JAO92" s="20"/>
      <c r="JAP92" s="20"/>
      <c r="JAQ92" s="20"/>
      <c r="JAR92" s="20"/>
      <c r="JAS92" s="20"/>
      <c r="JAT92" s="20"/>
      <c r="JAU92" s="20"/>
      <c r="JAV92" s="20"/>
      <c r="JAW92" s="20"/>
      <c r="JAX92" s="20"/>
      <c r="JAY92" s="20"/>
      <c r="JAZ92" s="20"/>
      <c r="JBA92" s="20"/>
      <c r="JBB92" s="20"/>
      <c r="JBC92" s="20"/>
      <c r="JBD92" s="20"/>
      <c r="JBE92" s="20"/>
      <c r="JBF92" s="20"/>
      <c r="JBG92" s="20"/>
      <c r="JBH92" s="20"/>
      <c r="JBI92" s="20"/>
      <c r="JBJ92" s="20"/>
      <c r="JBK92" s="20"/>
      <c r="JBL92" s="20"/>
      <c r="JBM92" s="20"/>
      <c r="JBN92" s="20"/>
      <c r="JBO92" s="20"/>
      <c r="JBP92" s="20"/>
      <c r="JBQ92" s="20"/>
      <c r="JBR92" s="20"/>
      <c r="JBS92" s="20"/>
      <c r="JBT92" s="20"/>
      <c r="JBU92" s="20"/>
      <c r="JBV92" s="20"/>
      <c r="JBW92" s="20"/>
      <c r="JBX92" s="20"/>
      <c r="JBY92" s="20"/>
      <c r="JBZ92" s="20"/>
      <c r="JCA92" s="20"/>
      <c r="JCB92" s="20"/>
      <c r="JCC92" s="20"/>
      <c r="JCD92" s="20"/>
      <c r="JCE92" s="20"/>
      <c r="JCF92" s="20"/>
      <c r="JCG92" s="20"/>
      <c r="JCH92" s="20"/>
      <c r="JCI92" s="20"/>
      <c r="JCJ92" s="20"/>
      <c r="JCK92" s="20"/>
      <c r="JCL92" s="20"/>
      <c r="JCM92" s="20"/>
      <c r="JCN92" s="20"/>
      <c r="JCO92" s="20"/>
      <c r="JCP92" s="20"/>
      <c r="JCQ92" s="20"/>
      <c r="JCR92" s="20"/>
      <c r="JCS92" s="20"/>
      <c r="JCT92" s="20"/>
      <c r="JCU92" s="20"/>
      <c r="JCV92" s="20"/>
      <c r="JCW92" s="20"/>
      <c r="JCX92" s="20"/>
      <c r="JCY92" s="20"/>
      <c r="JCZ92" s="20"/>
      <c r="JDA92" s="20"/>
      <c r="JDB92" s="20"/>
      <c r="JDC92" s="20"/>
      <c r="JDD92" s="20"/>
      <c r="JDE92" s="20"/>
      <c r="JDF92" s="20"/>
      <c r="JDG92" s="20"/>
      <c r="JDH92" s="20"/>
      <c r="JDI92" s="20"/>
      <c r="JDJ92" s="20"/>
      <c r="JDK92" s="20"/>
      <c r="JDL92" s="20"/>
      <c r="JDM92" s="20"/>
      <c r="JDN92" s="20"/>
      <c r="JDO92" s="20"/>
      <c r="JDP92" s="20"/>
      <c r="JDQ92" s="20"/>
      <c r="JDR92" s="20"/>
      <c r="JDS92" s="20"/>
      <c r="JDT92" s="20"/>
      <c r="JDU92" s="20"/>
      <c r="JDV92" s="20"/>
      <c r="JDW92" s="20"/>
      <c r="JDX92" s="20"/>
      <c r="JDY92" s="20"/>
      <c r="JDZ92" s="20"/>
      <c r="JEA92" s="20"/>
      <c r="JEB92" s="20"/>
      <c r="JEC92" s="20"/>
      <c r="JED92" s="20"/>
      <c r="JEE92" s="20"/>
      <c r="JEF92" s="20"/>
      <c r="JEG92" s="20"/>
      <c r="JEH92" s="20"/>
      <c r="JEI92" s="20"/>
      <c r="JEJ92" s="20"/>
      <c r="JEK92" s="20"/>
      <c r="JEL92" s="20"/>
      <c r="JEM92" s="20"/>
      <c r="JEN92" s="20"/>
      <c r="JEO92" s="20"/>
      <c r="JEP92" s="20"/>
      <c r="JEQ92" s="20"/>
      <c r="JER92" s="20"/>
      <c r="JES92" s="20"/>
      <c r="JET92" s="20"/>
      <c r="JEU92" s="20"/>
      <c r="JEV92" s="20"/>
      <c r="JEW92" s="20"/>
      <c r="JEX92" s="20"/>
      <c r="JEY92" s="20"/>
      <c r="JEZ92" s="20"/>
      <c r="JFA92" s="20"/>
      <c r="JFB92" s="20"/>
      <c r="JFC92" s="20"/>
      <c r="JFD92" s="20"/>
      <c r="JFE92" s="20"/>
      <c r="JFF92" s="20"/>
      <c r="JFG92" s="20"/>
      <c r="JFH92" s="20"/>
      <c r="JFI92" s="20"/>
      <c r="JFJ92" s="20"/>
      <c r="JFK92" s="20"/>
      <c r="JFL92" s="20"/>
      <c r="JFM92" s="20"/>
      <c r="JFN92" s="20"/>
      <c r="JFO92" s="20"/>
      <c r="JFP92" s="20"/>
      <c r="JFQ92" s="20"/>
      <c r="JFR92" s="20"/>
      <c r="JFS92" s="20"/>
      <c r="JFT92" s="20"/>
      <c r="JFU92" s="20"/>
      <c r="JFV92" s="20"/>
      <c r="JFW92" s="20"/>
      <c r="JFX92" s="20"/>
      <c r="JFY92" s="20"/>
      <c r="JFZ92" s="20"/>
      <c r="JGA92" s="20"/>
      <c r="JGB92" s="20"/>
      <c r="JGC92" s="20"/>
      <c r="JGD92" s="20"/>
      <c r="JGE92" s="20"/>
      <c r="JGF92" s="20"/>
      <c r="JGG92" s="20"/>
      <c r="JGH92" s="20"/>
      <c r="JGI92" s="20"/>
      <c r="JGJ92" s="20"/>
      <c r="JGK92" s="20"/>
      <c r="JGL92" s="20"/>
      <c r="JGM92" s="20"/>
      <c r="JGN92" s="20"/>
      <c r="JGO92" s="20"/>
      <c r="JGP92" s="20"/>
      <c r="JGQ92" s="20"/>
      <c r="JGR92" s="20"/>
      <c r="JGS92" s="20"/>
      <c r="JGT92" s="20"/>
      <c r="JGU92" s="20"/>
      <c r="JGV92" s="20"/>
      <c r="JGW92" s="20"/>
      <c r="JGX92" s="20"/>
      <c r="JGY92" s="20"/>
      <c r="JGZ92" s="20"/>
      <c r="JHA92" s="20"/>
      <c r="JHB92" s="20"/>
      <c r="JHC92" s="20"/>
      <c r="JHD92" s="20"/>
      <c r="JHE92" s="20"/>
      <c r="JHF92" s="20"/>
      <c r="JHG92" s="20"/>
      <c r="JHH92" s="20"/>
      <c r="JHI92" s="20"/>
      <c r="JHJ92" s="20"/>
      <c r="JHK92" s="20"/>
      <c r="JHL92" s="20"/>
      <c r="JHM92" s="20"/>
      <c r="JHN92" s="20"/>
      <c r="JHO92" s="20"/>
      <c r="JHP92" s="20"/>
      <c r="JHQ92" s="20"/>
      <c r="JHR92" s="20"/>
      <c r="JHS92" s="20"/>
      <c r="JHT92" s="20"/>
      <c r="JHU92" s="20"/>
      <c r="JHV92" s="20"/>
      <c r="JHW92" s="20"/>
      <c r="JHX92" s="20"/>
      <c r="JHY92" s="20"/>
      <c r="JHZ92" s="20"/>
      <c r="JIA92" s="20"/>
      <c r="JIB92" s="20"/>
      <c r="JIC92" s="20"/>
      <c r="JID92" s="20"/>
      <c r="JIE92" s="20"/>
      <c r="JIF92" s="20"/>
      <c r="JIG92" s="20"/>
      <c r="JIH92" s="20"/>
      <c r="JII92" s="20"/>
      <c r="JIJ92" s="20"/>
      <c r="JIK92" s="20"/>
      <c r="JIL92" s="20"/>
      <c r="JIM92" s="20"/>
      <c r="JIN92" s="20"/>
      <c r="JIO92" s="20"/>
      <c r="JIP92" s="20"/>
      <c r="JIQ92" s="20"/>
      <c r="JIR92" s="20"/>
      <c r="JIS92" s="20"/>
      <c r="JIT92" s="20"/>
      <c r="JIU92" s="20"/>
      <c r="JIV92" s="20"/>
      <c r="JIW92" s="20"/>
      <c r="JIX92" s="20"/>
      <c r="JIY92" s="20"/>
      <c r="JIZ92" s="20"/>
      <c r="JJA92" s="20"/>
      <c r="JJB92" s="20"/>
      <c r="JJC92" s="20"/>
      <c r="JJD92" s="20"/>
      <c r="JJE92" s="20"/>
      <c r="JJF92" s="20"/>
      <c r="JJG92" s="20"/>
      <c r="JJH92" s="20"/>
      <c r="JJI92" s="20"/>
      <c r="JJJ92" s="20"/>
      <c r="JJK92" s="20"/>
      <c r="JJL92" s="20"/>
      <c r="JJM92" s="20"/>
      <c r="JJN92" s="20"/>
      <c r="JJO92" s="20"/>
      <c r="JJP92" s="20"/>
      <c r="JJQ92" s="20"/>
      <c r="JJR92" s="20"/>
      <c r="JJS92" s="20"/>
      <c r="JJT92" s="20"/>
      <c r="JJU92" s="20"/>
      <c r="JJV92" s="20"/>
      <c r="JJW92" s="20"/>
      <c r="JJX92" s="20"/>
      <c r="JJY92" s="20"/>
      <c r="JJZ92" s="20"/>
      <c r="JKA92" s="20"/>
      <c r="JKB92" s="20"/>
      <c r="JKC92" s="20"/>
      <c r="JKD92" s="20"/>
      <c r="JKE92" s="20"/>
      <c r="JKF92" s="20"/>
      <c r="JKG92" s="20"/>
      <c r="JKH92" s="20"/>
      <c r="JKI92" s="20"/>
      <c r="JKJ92" s="20"/>
      <c r="JKK92" s="20"/>
      <c r="JKL92" s="20"/>
      <c r="JKM92" s="20"/>
      <c r="JKN92" s="20"/>
      <c r="JKO92" s="20"/>
      <c r="JKP92" s="20"/>
      <c r="JKQ92" s="20"/>
      <c r="JKR92" s="20"/>
      <c r="JKS92" s="20"/>
      <c r="JKT92" s="20"/>
      <c r="JKU92" s="20"/>
      <c r="JKV92" s="20"/>
      <c r="JKW92" s="20"/>
      <c r="JKX92" s="20"/>
      <c r="JKY92" s="20"/>
      <c r="JKZ92" s="20"/>
      <c r="JLA92" s="20"/>
      <c r="JLB92" s="20"/>
      <c r="JLC92" s="20"/>
      <c r="JLD92" s="20"/>
      <c r="JLE92" s="20"/>
      <c r="JLF92" s="20"/>
      <c r="JLG92" s="20"/>
      <c r="JLH92" s="20"/>
      <c r="JLI92" s="20"/>
      <c r="JLJ92" s="20"/>
      <c r="JLK92" s="20"/>
      <c r="JLL92" s="20"/>
      <c r="JLM92" s="20"/>
      <c r="JLN92" s="20"/>
      <c r="JLO92" s="20"/>
      <c r="JLP92" s="20"/>
      <c r="JLQ92" s="20"/>
      <c r="JLR92" s="20"/>
      <c r="JLS92" s="20"/>
      <c r="JLT92" s="20"/>
      <c r="JLU92" s="20"/>
      <c r="JLV92" s="20"/>
      <c r="JLW92" s="20"/>
      <c r="JLX92" s="20"/>
      <c r="JLY92" s="20"/>
      <c r="JLZ92" s="20"/>
      <c r="JMA92" s="20"/>
      <c r="JMB92" s="20"/>
      <c r="JMC92" s="20"/>
      <c r="JMD92" s="20"/>
      <c r="JME92" s="20"/>
      <c r="JMF92" s="20"/>
      <c r="JMG92" s="20"/>
      <c r="JMH92" s="20"/>
      <c r="JMI92" s="20"/>
      <c r="JMJ92" s="20"/>
      <c r="JMK92" s="20"/>
      <c r="JML92" s="20"/>
      <c r="JMM92" s="20"/>
      <c r="JMN92" s="20"/>
      <c r="JMO92" s="20"/>
      <c r="JMP92" s="20"/>
      <c r="JMQ92" s="20"/>
      <c r="JMR92" s="20"/>
      <c r="JMS92" s="20"/>
      <c r="JMT92" s="20"/>
      <c r="JMU92" s="20"/>
      <c r="JMV92" s="20"/>
      <c r="JMW92" s="20"/>
      <c r="JMX92" s="20"/>
      <c r="JMY92" s="20"/>
      <c r="JMZ92" s="20"/>
      <c r="JNA92" s="20"/>
      <c r="JNB92" s="20"/>
      <c r="JNC92" s="20"/>
      <c r="JND92" s="20"/>
      <c r="JNE92" s="20"/>
      <c r="JNF92" s="20"/>
      <c r="JNG92" s="20"/>
      <c r="JNH92" s="20"/>
      <c r="JNI92" s="20"/>
      <c r="JNJ92" s="20"/>
      <c r="JNK92" s="20"/>
      <c r="JNL92" s="20"/>
      <c r="JNM92" s="20"/>
      <c r="JNN92" s="20"/>
      <c r="JNO92" s="20"/>
      <c r="JNP92" s="20"/>
      <c r="JNQ92" s="20"/>
      <c r="JNR92" s="20"/>
      <c r="JNS92" s="20"/>
      <c r="JNT92" s="20"/>
      <c r="JNU92" s="20"/>
      <c r="JNV92" s="20"/>
      <c r="JNW92" s="20"/>
      <c r="JNX92" s="20"/>
      <c r="JNY92" s="20"/>
      <c r="JNZ92" s="20"/>
      <c r="JOA92" s="20"/>
      <c r="JOB92" s="20"/>
      <c r="JOC92" s="20"/>
      <c r="JOD92" s="20"/>
      <c r="JOE92" s="20"/>
      <c r="JOF92" s="20"/>
      <c r="JOG92" s="20"/>
      <c r="JOH92" s="20"/>
      <c r="JOI92" s="20"/>
      <c r="JOJ92" s="20"/>
      <c r="JOK92" s="20"/>
      <c r="JOL92" s="20"/>
      <c r="JOM92" s="20"/>
      <c r="JON92" s="20"/>
      <c r="JOO92" s="20"/>
      <c r="JOP92" s="20"/>
      <c r="JOQ92" s="20"/>
      <c r="JOR92" s="20"/>
      <c r="JOS92" s="20"/>
      <c r="JOT92" s="20"/>
      <c r="JOU92" s="20"/>
      <c r="JOV92" s="20"/>
      <c r="JOW92" s="20"/>
      <c r="JOX92" s="20"/>
      <c r="JOY92" s="20"/>
      <c r="JOZ92" s="20"/>
      <c r="JPA92" s="20"/>
      <c r="JPB92" s="20"/>
      <c r="JPC92" s="20"/>
      <c r="JPD92" s="20"/>
      <c r="JPE92" s="20"/>
      <c r="JPF92" s="20"/>
      <c r="JPG92" s="20"/>
      <c r="JPH92" s="20"/>
      <c r="JPI92" s="20"/>
      <c r="JPJ92" s="20"/>
      <c r="JPK92" s="20"/>
      <c r="JPL92" s="20"/>
      <c r="JPM92" s="20"/>
      <c r="JPN92" s="20"/>
      <c r="JPO92" s="20"/>
      <c r="JPP92" s="20"/>
      <c r="JPQ92" s="20"/>
      <c r="JPR92" s="20"/>
      <c r="JPS92" s="20"/>
      <c r="JPT92" s="20"/>
      <c r="JPU92" s="20"/>
      <c r="JPV92" s="20"/>
      <c r="JPW92" s="20"/>
      <c r="JPX92" s="20"/>
      <c r="JPY92" s="20"/>
      <c r="JPZ92" s="20"/>
      <c r="JQA92" s="20"/>
      <c r="JQB92" s="20"/>
      <c r="JQC92" s="20"/>
      <c r="JQD92" s="20"/>
      <c r="JQE92" s="20"/>
      <c r="JQF92" s="20"/>
      <c r="JQG92" s="20"/>
      <c r="JQH92" s="20"/>
      <c r="JQI92" s="20"/>
      <c r="JQJ92" s="20"/>
      <c r="JQK92" s="20"/>
      <c r="JQL92" s="20"/>
      <c r="JQM92" s="20"/>
      <c r="JQN92" s="20"/>
      <c r="JQO92" s="20"/>
      <c r="JQP92" s="20"/>
      <c r="JQQ92" s="20"/>
      <c r="JQR92" s="20"/>
      <c r="JQS92" s="20"/>
      <c r="JQT92" s="20"/>
      <c r="JQU92" s="20"/>
      <c r="JQV92" s="20"/>
      <c r="JQW92" s="20"/>
      <c r="JQX92" s="20"/>
      <c r="JQY92" s="20"/>
      <c r="JQZ92" s="20"/>
      <c r="JRA92" s="20"/>
      <c r="JRB92" s="20"/>
      <c r="JRC92" s="20"/>
      <c r="JRD92" s="20"/>
      <c r="JRE92" s="20"/>
      <c r="JRF92" s="20"/>
      <c r="JRG92" s="20"/>
      <c r="JRH92" s="20"/>
      <c r="JRI92" s="20"/>
      <c r="JRJ92" s="20"/>
      <c r="JRK92" s="20"/>
      <c r="JRL92" s="20"/>
      <c r="JRM92" s="20"/>
      <c r="JRN92" s="20"/>
      <c r="JRO92" s="20"/>
      <c r="JRP92" s="20"/>
      <c r="JRQ92" s="20"/>
      <c r="JRR92" s="20"/>
      <c r="JRS92" s="20"/>
      <c r="JRT92" s="20"/>
      <c r="JRU92" s="20"/>
      <c r="JRV92" s="20"/>
      <c r="JRW92" s="20"/>
      <c r="JRX92" s="20"/>
      <c r="JRY92" s="20"/>
      <c r="JRZ92" s="20"/>
      <c r="JSA92" s="20"/>
      <c r="JSB92" s="20"/>
      <c r="JSC92" s="20"/>
      <c r="JSD92" s="20"/>
      <c r="JSE92" s="20"/>
      <c r="JSF92" s="20"/>
      <c r="JSG92" s="20"/>
      <c r="JSH92" s="20"/>
      <c r="JSI92" s="20"/>
      <c r="JSJ92" s="20"/>
      <c r="JSK92" s="20"/>
      <c r="JSL92" s="20"/>
      <c r="JSM92" s="20"/>
      <c r="JSN92" s="20"/>
      <c r="JSO92" s="20"/>
      <c r="JSP92" s="20"/>
      <c r="JSQ92" s="20"/>
      <c r="JSR92" s="20"/>
      <c r="JSS92" s="20"/>
      <c r="JST92" s="20"/>
      <c r="JSU92" s="20"/>
      <c r="JSV92" s="20"/>
      <c r="JSW92" s="20"/>
      <c r="JSX92" s="20"/>
      <c r="JSY92" s="20"/>
      <c r="JSZ92" s="20"/>
      <c r="JTA92" s="20"/>
      <c r="JTB92" s="20"/>
      <c r="JTC92" s="20"/>
      <c r="JTD92" s="20"/>
      <c r="JTE92" s="20"/>
      <c r="JTF92" s="20"/>
      <c r="JTG92" s="20"/>
      <c r="JTH92" s="20"/>
      <c r="JTI92" s="20"/>
      <c r="JTJ92" s="20"/>
      <c r="JTK92" s="20"/>
      <c r="JTL92" s="20"/>
      <c r="JTM92" s="20"/>
      <c r="JTN92" s="20"/>
      <c r="JTO92" s="20"/>
      <c r="JTP92" s="20"/>
      <c r="JTQ92" s="20"/>
      <c r="JTR92" s="20"/>
      <c r="JTS92" s="20"/>
      <c r="JTT92" s="20"/>
      <c r="JTU92" s="20"/>
      <c r="JTV92" s="20"/>
      <c r="JTW92" s="20"/>
      <c r="JTX92" s="20"/>
      <c r="JTY92" s="20"/>
      <c r="JTZ92" s="20"/>
      <c r="JUA92" s="20"/>
      <c r="JUB92" s="20"/>
      <c r="JUC92" s="20"/>
      <c r="JUD92" s="20"/>
      <c r="JUE92" s="20"/>
      <c r="JUF92" s="20"/>
      <c r="JUG92" s="20"/>
      <c r="JUH92" s="20"/>
      <c r="JUI92" s="20"/>
      <c r="JUJ92" s="20"/>
      <c r="JUK92" s="20"/>
      <c r="JUL92" s="20"/>
      <c r="JUM92" s="20"/>
      <c r="JUN92" s="20"/>
      <c r="JUO92" s="20"/>
      <c r="JUP92" s="20"/>
      <c r="JUQ92" s="20"/>
      <c r="JUR92" s="20"/>
      <c r="JUS92" s="20"/>
      <c r="JUT92" s="20"/>
      <c r="JUU92" s="20"/>
      <c r="JUV92" s="20"/>
      <c r="JUW92" s="20"/>
      <c r="JUX92" s="20"/>
      <c r="JUY92" s="20"/>
      <c r="JUZ92" s="20"/>
      <c r="JVA92" s="20"/>
      <c r="JVB92" s="20"/>
      <c r="JVC92" s="20"/>
      <c r="JVD92" s="20"/>
      <c r="JVE92" s="20"/>
      <c r="JVF92" s="20"/>
      <c r="JVG92" s="20"/>
      <c r="JVH92" s="20"/>
      <c r="JVI92" s="20"/>
      <c r="JVJ92" s="20"/>
      <c r="JVK92" s="20"/>
      <c r="JVL92" s="20"/>
      <c r="JVM92" s="20"/>
      <c r="JVN92" s="20"/>
      <c r="JVO92" s="20"/>
      <c r="JVP92" s="20"/>
      <c r="JVQ92" s="20"/>
      <c r="JVR92" s="20"/>
      <c r="JVS92" s="20"/>
      <c r="JVT92" s="20"/>
      <c r="JVU92" s="20"/>
      <c r="JVV92" s="20"/>
      <c r="JVW92" s="20"/>
      <c r="JVX92" s="20"/>
      <c r="JVY92" s="20"/>
      <c r="JVZ92" s="20"/>
      <c r="JWA92" s="20"/>
      <c r="JWB92" s="20"/>
      <c r="JWC92" s="20"/>
      <c r="JWD92" s="20"/>
      <c r="JWE92" s="20"/>
      <c r="JWF92" s="20"/>
      <c r="JWG92" s="20"/>
      <c r="JWH92" s="20"/>
      <c r="JWI92" s="20"/>
      <c r="JWJ92" s="20"/>
      <c r="JWK92" s="20"/>
      <c r="JWL92" s="20"/>
      <c r="JWM92" s="20"/>
      <c r="JWN92" s="20"/>
      <c r="JWO92" s="20"/>
      <c r="JWP92" s="20"/>
      <c r="JWQ92" s="20"/>
      <c r="JWR92" s="20"/>
      <c r="JWS92" s="20"/>
      <c r="JWT92" s="20"/>
      <c r="JWU92" s="20"/>
      <c r="JWV92" s="20"/>
      <c r="JWW92" s="20"/>
      <c r="JWX92" s="20"/>
      <c r="JWY92" s="20"/>
      <c r="JWZ92" s="20"/>
      <c r="JXA92" s="20"/>
      <c r="JXB92" s="20"/>
      <c r="JXC92" s="20"/>
      <c r="JXD92" s="20"/>
      <c r="JXE92" s="20"/>
      <c r="JXF92" s="20"/>
      <c r="JXG92" s="20"/>
      <c r="JXH92" s="20"/>
      <c r="JXI92" s="20"/>
      <c r="JXJ92" s="20"/>
      <c r="JXK92" s="20"/>
      <c r="JXL92" s="20"/>
      <c r="JXM92" s="20"/>
      <c r="JXN92" s="20"/>
      <c r="JXO92" s="20"/>
      <c r="JXP92" s="20"/>
      <c r="JXQ92" s="20"/>
      <c r="JXR92" s="20"/>
      <c r="JXS92" s="20"/>
      <c r="JXT92" s="20"/>
      <c r="JXU92" s="20"/>
      <c r="JXV92" s="20"/>
      <c r="JXW92" s="20"/>
      <c r="JXX92" s="20"/>
      <c r="JXY92" s="20"/>
      <c r="JXZ92" s="20"/>
      <c r="JYA92" s="20"/>
      <c r="JYB92" s="20"/>
      <c r="JYC92" s="20"/>
      <c r="JYD92" s="20"/>
      <c r="JYE92" s="20"/>
      <c r="JYF92" s="20"/>
      <c r="JYG92" s="20"/>
      <c r="JYH92" s="20"/>
      <c r="JYI92" s="20"/>
      <c r="JYJ92" s="20"/>
      <c r="JYK92" s="20"/>
      <c r="JYL92" s="20"/>
      <c r="JYM92" s="20"/>
      <c r="JYN92" s="20"/>
      <c r="JYO92" s="20"/>
      <c r="JYP92" s="20"/>
      <c r="JYQ92" s="20"/>
      <c r="JYR92" s="20"/>
      <c r="JYS92" s="20"/>
      <c r="JYT92" s="20"/>
      <c r="JYU92" s="20"/>
      <c r="JYV92" s="20"/>
      <c r="JYW92" s="20"/>
      <c r="JYX92" s="20"/>
      <c r="JYY92" s="20"/>
      <c r="JYZ92" s="20"/>
      <c r="JZA92" s="20"/>
      <c r="JZB92" s="20"/>
      <c r="JZC92" s="20"/>
      <c r="JZD92" s="20"/>
      <c r="JZE92" s="20"/>
      <c r="JZF92" s="20"/>
      <c r="JZG92" s="20"/>
      <c r="JZH92" s="20"/>
      <c r="JZI92" s="20"/>
      <c r="JZJ92" s="20"/>
      <c r="JZK92" s="20"/>
      <c r="JZL92" s="20"/>
      <c r="JZM92" s="20"/>
      <c r="JZN92" s="20"/>
      <c r="JZO92" s="20"/>
      <c r="JZP92" s="20"/>
      <c r="JZQ92" s="20"/>
      <c r="JZR92" s="20"/>
      <c r="JZS92" s="20"/>
      <c r="JZT92" s="20"/>
      <c r="JZU92" s="20"/>
      <c r="JZV92" s="20"/>
      <c r="JZW92" s="20"/>
      <c r="JZX92" s="20"/>
      <c r="JZY92" s="20"/>
      <c r="JZZ92" s="20"/>
      <c r="KAA92" s="20"/>
      <c r="KAB92" s="20"/>
      <c r="KAC92" s="20"/>
      <c r="KAD92" s="20"/>
      <c r="KAE92" s="20"/>
      <c r="KAF92" s="20"/>
      <c r="KAG92" s="20"/>
      <c r="KAH92" s="20"/>
      <c r="KAI92" s="20"/>
      <c r="KAJ92" s="20"/>
      <c r="KAK92" s="20"/>
      <c r="KAL92" s="20"/>
      <c r="KAM92" s="20"/>
      <c r="KAN92" s="20"/>
      <c r="KAO92" s="20"/>
      <c r="KAP92" s="20"/>
      <c r="KAQ92" s="20"/>
      <c r="KAR92" s="20"/>
      <c r="KAS92" s="20"/>
      <c r="KAT92" s="20"/>
      <c r="KAU92" s="20"/>
      <c r="KAV92" s="20"/>
      <c r="KAW92" s="20"/>
      <c r="KAX92" s="20"/>
      <c r="KAY92" s="20"/>
      <c r="KAZ92" s="20"/>
      <c r="KBA92" s="20"/>
      <c r="KBB92" s="20"/>
      <c r="KBC92" s="20"/>
      <c r="KBD92" s="20"/>
      <c r="KBE92" s="20"/>
      <c r="KBF92" s="20"/>
      <c r="KBG92" s="20"/>
      <c r="KBH92" s="20"/>
      <c r="KBI92" s="20"/>
      <c r="KBJ92" s="20"/>
      <c r="KBK92" s="20"/>
      <c r="KBL92" s="20"/>
      <c r="KBM92" s="20"/>
      <c r="KBN92" s="20"/>
      <c r="KBO92" s="20"/>
      <c r="KBP92" s="20"/>
      <c r="KBQ92" s="20"/>
      <c r="KBR92" s="20"/>
      <c r="KBS92" s="20"/>
      <c r="KBT92" s="20"/>
      <c r="KBU92" s="20"/>
      <c r="KBV92" s="20"/>
      <c r="KBW92" s="20"/>
      <c r="KBX92" s="20"/>
      <c r="KBY92" s="20"/>
      <c r="KBZ92" s="20"/>
      <c r="KCA92" s="20"/>
      <c r="KCB92" s="20"/>
      <c r="KCC92" s="20"/>
      <c r="KCD92" s="20"/>
      <c r="KCE92" s="20"/>
      <c r="KCF92" s="20"/>
      <c r="KCG92" s="20"/>
      <c r="KCH92" s="20"/>
      <c r="KCI92" s="20"/>
      <c r="KCJ92" s="20"/>
      <c r="KCK92" s="20"/>
      <c r="KCL92" s="20"/>
      <c r="KCM92" s="20"/>
      <c r="KCN92" s="20"/>
      <c r="KCO92" s="20"/>
      <c r="KCP92" s="20"/>
      <c r="KCQ92" s="20"/>
      <c r="KCR92" s="20"/>
      <c r="KCS92" s="20"/>
      <c r="KCT92" s="20"/>
      <c r="KCU92" s="20"/>
      <c r="KCV92" s="20"/>
      <c r="KCW92" s="20"/>
      <c r="KCX92" s="20"/>
      <c r="KCY92" s="20"/>
      <c r="KCZ92" s="20"/>
      <c r="KDA92" s="20"/>
      <c r="KDB92" s="20"/>
      <c r="KDC92" s="20"/>
      <c r="KDD92" s="20"/>
      <c r="KDE92" s="20"/>
      <c r="KDF92" s="20"/>
      <c r="KDG92" s="20"/>
      <c r="KDH92" s="20"/>
      <c r="KDI92" s="20"/>
      <c r="KDJ92" s="20"/>
      <c r="KDK92" s="20"/>
      <c r="KDL92" s="20"/>
      <c r="KDM92" s="20"/>
      <c r="KDN92" s="20"/>
      <c r="KDO92" s="20"/>
      <c r="KDP92" s="20"/>
      <c r="KDQ92" s="20"/>
      <c r="KDR92" s="20"/>
      <c r="KDS92" s="20"/>
      <c r="KDT92" s="20"/>
      <c r="KDU92" s="20"/>
      <c r="KDV92" s="20"/>
      <c r="KDW92" s="20"/>
      <c r="KDX92" s="20"/>
      <c r="KDY92" s="20"/>
      <c r="KDZ92" s="20"/>
      <c r="KEA92" s="20"/>
      <c r="KEB92" s="20"/>
      <c r="KEC92" s="20"/>
      <c r="KED92" s="20"/>
      <c r="KEE92" s="20"/>
      <c r="KEF92" s="20"/>
      <c r="KEG92" s="20"/>
      <c r="KEH92" s="20"/>
      <c r="KEI92" s="20"/>
      <c r="KEJ92" s="20"/>
      <c r="KEK92" s="20"/>
      <c r="KEL92" s="20"/>
      <c r="KEM92" s="20"/>
      <c r="KEN92" s="20"/>
      <c r="KEO92" s="20"/>
      <c r="KEP92" s="20"/>
      <c r="KEQ92" s="20"/>
      <c r="KER92" s="20"/>
      <c r="KES92" s="20"/>
      <c r="KET92" s="20"/>
      <c r="KEU92" s="20"/>
      <c r="KEV92" s="20"/>
      <c r="KEW92" s="20"/>
      <c r="KEX92" s="20"/>
      <c r="KEY92" s="20"/>
      <c r="KEZ92" s="20"/>
      <c r="KFA92" s="20"/>
      <c r="KFB92" s="20"/>
      <c r="KFC92" s="20"/>
      <c r="KFD92" s="20"/>
      <c r="KFE92" s="20"/>
      <c r="KFF92" s="20"/>
      <c r="KFG92" s="20"/>
      <c r="KFH92" s="20"/>
      <c r="KFI92" s="20"/>
      <c r="KFJ92" s="20"/>
      <c r="KFK92" s="20"/>
      <c r="KFL92" s="20"/>
      <c r="KFM92" s="20"/>
      <c r="KFN92" s="20"/>
      <c r="KFO92" s="20"/>
      <c r="KFP92" s="20"/>
      <c r="KFQ92" s="20"/>
      <c r="KFR92" s="20"/>
      <c r="KFS92" s="20"/>
      <c r="KFT92" s="20"/>
      <c r="KFU92" s="20"/>
      <c r="KFV92" s="20"/>
      <c r="KFW92" s="20"/>
      <c r="KFX92" s="20"/>
      <c r="KFY92" s="20"/>
      <c r="KFZ92" s="20"/>
      <c r="KGA92" s="20"/>
      <c r="KGB92" s="20"/>
      <c r="KGC92" s="20"/>
      <c r="KGD92" s="20"/>
      <c r="KGE92" s="20"/>
      <c r="KGF92" s="20"/>
      <c r="KGG92" s="20"/>
      <c r="KGH92" s="20"/>
      <c r="KGI92" s="20"/>
      <c r="KGJ92" s="20"/>
      <c r="KGK92" s="20"/>
      <c r="KGL92" s="20"/>
      <c r="KGM92" s="20"/>
      <c r="KGN92" s="20"/>
      <c r="KGO92" s="20"/>
      <c r="KGP92" s="20"/>
      <c r="KGQ92" s="20"/>
      <c r="KGR92" s="20"/>
      <c r="KGS92" s="20"/>
      <c r="KGT92" s="20"/>
      <c r="KGU92" s="20"/>
      <c r="KGV92" s="20"/>
      <c r="KGW92" s="20"/>
      <c r="KGX92" s="20"/>
      <c r="KGY92" s="20"/>
      <c r="KGZ92" s="20"/>
      <c r="KHA92" s="20"/>
      <c r="KHB92" s="20"/>
      <c r="KHC92" s="20"/>
      <c r="KHD92" s="20"/>
      <c r="KHE92" s="20"/>
      <c r="KHF92" s="20"/>
      <c r="KHG92" s="20"/>
      <c r="KHH92" s="20"/>
      <c r="KHI92" s="20"/>
      <c r="KHJ92" s="20"/>
      <c r="KHK92" s="20"/>
      <c r="KHL92" s="20"/>
      <c r="KHM92" s="20"/>
      <c r="KHN92" s="20"/>
      <c r="KHO92" s="20"/>
      <c r="KHP92" s="20"/>
      <c r="KHQ92" s="20"/>
      <c r="KHR92" s="20"/>
      <c r="KHS92" s="20"/>
      <c r="KHT92" s="20"/>
      <c r="KHU92" s="20"/>
      <c r="KHV92" s="20"/>
      <c r="KHW92" s="20"/>
      <c r="KHX92" s="20"/>
      <c r="KHY92" s="20"/>
      <c r="KHZ92" s="20"/>
      <c r="KIA92" s="20"/>
      <c r="KIB92" s="20"/>
      <c r="KIC92" s="20"/>
      <c r="KID92" s="20"/>
      <c r="KIE92" s="20"/>
      <c r="KIF92" s="20"/>
      <c r="KIG92" s="20"/>
      <c r="KIH92" s="20"/>
      <c r="KII92" s="20"/>
      <c r="KIJ92" s="20"/>
      <c r="KIK92" s="20"/>
      <c r="KIL92" s="20"/>
      <c r="KIM92" s="20"/>
      <c r="KIN92" s="20"/>
      <c r="KIO92" s="20"/>
      <c r="KIP92" s="20"/>
      <c r="KIQ92" s="20"/>
      <c r="KIR92" s="20"/>
      <c r="KIS92" s="20"/>
      <c r="KIT92" s="20"/>
      <c r="KIU92" s="20"/>
      <c r="KIV92" s="20"/>
      <c r="KIW92" s="20"/>
      <c r="KIX92" s="20"/>
      <c r="KIY92" s="20"/>
      <c r="KIZ92" s="20"/>
      <c r="KJA92" s="20"/>
      <c r="KJB92" s="20"/>
      <c r="KJC92" s="20"/>
      <c r="KJD92" s="20"/>
      <c r="KJE92" s="20"/>
      <c r="KJF92" s="20"/>
      <c r="KJG92" s="20"/>
      <c r="KJH92" s="20"/>
      <c r="KJI92" s="20"/>
      <c r="KJJ92" s="20"/>
      <c r="KJK92" s="20"/>
      <c r="KJL92" s="20"/>
      <c r="KJM92" s="20"/>
      <c r="KJN92" s="20"/>
      <c r="KJO92" s="20"/>
      <c r="KJP92" s="20"/>
      <c r="KJQ92" s="20"/>
      <c r="KJR92" s="20"/>
      <c r="KJS92" s="20"/>
      <c r="KJT92" s="20"/>
      <c r="KJU92" s="20"/>
      <c r="KJV92" s="20"/>
      <c r="KJW92" s="20"/>
      <c r="KJX92" s="20"/>
      <c r="KJY92" s="20"/>
      <c r="KJZ92" s="20"/>
      <c r="KKA92" s="20"/>
      <c r="KKB92" s="20"/>
      <c r="KKC92" s="20"/>
      <c r="KKD92" s="20"/>
      <c r="KKE92" s="20"/>
      <c r="KKF92" s="20"/>
      <c r="KKG92" s="20"/>
      <c r="KKH92" s="20"/>
      <c r="KKI92" s="20"/>
      <c r="KKJ92" s="20"/>
      <c r="KKK92" s="20"/>
      <c r="KKL92" s="20"/>
      <c r="KKM92" s="20"/>
      <c r="KKN92" s="20"/>
      <c r="KKO92" s="20"/>
      <c r="KKP92" s="20"/>
      <c r="KKQ92" s="20"/>
      <c r="KKR92" s="20"/>
      <c r="KKS92" s="20"/>
      <c r="KKT92" s="20"/>
      <c r="KKU92" s="20"/>
      <c r="KKV92" s="20"/>
      <c r="KKW92" s="20"/>
      <c r="KKX92" s="20"/>
      <c r="KKY92" s="20"/>
      <c r="KKZ92" s="20"/>
      <c r="KLA92" s="20"/>
      <c r="KLB92" s="20"/>
      <c r="KLC92" s="20"/>
      <c r="KLD92" s="20"/>
      <c r="KLE92" s="20"/>
      <c r="KLF92" s="20"/>
      <c r="KLG92" s="20"/>
      <c r="KLH92" s="20"/>
      <c r="KLI92" s="20"/>
      <c r="KLJ92" s="20"/>
      <c r="KLK92" s="20"/>
      <c r="KLL92" s="20"/>
      <c r="KLM92" s="20"/>
      <c r="KLN92" s="20"/>
      <c r="KLO92" s="20"/>
      <c r="KLP92" s="20"/>
      <c r="KLQ92" s="20"/>
      <c r="KLR92" s="20"/>
      <c r="KLS92" s="20"/>
      <c r="KLT92" s="20"/>
      <c r="KLU92" s="20"/>
      <c r="KLV92" s="20"/>
      <c r="KLW92" s="20"/>
      <c r="KLX92" s="20"/>
      <c r="KLY92" s="20"/>
      <c r="KLZ92" s="20"/>
      <c r="KMA92" s="20"/>
      <c r="KMB92" s="20"/>
      <c r="KMC92" s="20"/>
      <c r="KMD92" s="20"/>
      <c r="KME92" s="20"/>
      <c r="KMF92" s="20"/>
      <c r="KMG92" s="20"/>
      <c r="KMH92" s="20"/>
      <c r="KMI92" s="20"/>
      <c r="KMJ92" s="20"/>
      <c r="KMK92" s="20"/>
      <c r="KML92" s="20"/>
      <c r="KMM92" s="20"/>
      <c r="KMN92" s="20"/>
      <c r="KMO92" s="20"/>
      <c r="KMP92" s="20"/>
      <c r="KMQ92" s="20"/>
      <c r="KMR92" s="20"/>
      <c r="KMS92" s="20"/>
      <c r="KMT92" s="20"/>
      <c r="KMU92" s="20"/>
      <c r="KMV92" s="20"/>
      <c r="KMW92" s="20"/>
      <c r="KMX92" s="20"/>
      <c r="KMY92" s="20"/>
      <c r="KMZ92" s="20"/>
      <c r="KNA92" s="20"/>
      <c r="KNB92" s="20"/>
      <c r="KNC92" s="20"/>
      <c r="KND92" s="20"/>
      <c r="KNE92" s="20"/>
      <c r="KNF92" s="20"/>
      <c r="KNG92" s="20"/>
      <c r="KNH92" s="20"/>
      <c r="KNI92" s="20"/>
      <c r="KNJ92" s="20"/>
      <c r="KNK92" s="20"/>
      <c r="KNL92" s="20"/>
      <c r="KNM92" s="20"/>
      <c r="KNN92" s="20"/>
      <c r="KNO92" s="20"/>
      <c r="KNP92" s="20"/>
      <c r="KNQ92" s="20"/>
      <c r="KNR92" s="20"/>
      <c r="KNS92" s="20"/>
      <c r="KNT92" s="20"/>
      <c r="KNU92" s="20"/>
      <c r="KNV92" s="20"/>
      <c r="KNW92" s="20"/>
      <c r="KNX92" s="20"/>
      <c r="KNY92" s="20"/>
      <c r="KNZ92" s="20"/>
      <c r="KOA92" s="20"/>
      <c r="KOB92" s="20"/>
      <c r="KOC92" s="20"/>
      <c r="KOD92" s="20"/>
      <c r="KOE92" s="20"/>
      <c r="KOF92" s="20"/>
      <c r="KOG92" s="20"/>
      <c r="KOH92" s="20"/>
      <c r="KOI92" s="20"/>
      <c r="KOJ92" s="20"/>
      <c r="KOK92" s="20"/>
      <c r="KOL92" s="20"/>
      <c r="KOM92" s="20"/>
      <c r="KON92" s="20"/>
      <c r="KOO92" s="20"/>
      <c r="KOP92" s="20"/>
      <c r="KOQ92" s="20"/>
      <c r="KOR92" s="20"/>
      <c r="KOS92" s="20"/>
      <c r="KOT92" s="20"/>
      <c r="KOU92" s="20"/>
      <c r="KOV92" s="20"/>
      <c r="KOW92" s="20"/>
      <c r="KOX92" s="20"/>
      <c r="KOY92" s="20"/>
      <c r="KOZ92" s="20"/>
      <c r="KPA92" s="20"/>
      <c r="KPB92" s="20"/>
      <c r="KPC92" s="20"/>
      <c r="KPD92" s="20"/>
      <c r="KPE92" s="20"/>
      <c r="KPF92" s="20"/>
      <c r="KPG92" s="20"/>
      <c r="KPH92" s="20"/>
      <c r="KPI92" s="20"/>
      <c r="KPJ92" s="20"/>
      <c r="KPK92" s="20"/>
      <c r="KPL92" s="20"/>
      <c r="KPM92" s="20"/>
      <c r="KPN92" s="20"/>
      <c r="KPO92" s="20"/>
      <c r="KPP92" s="20"/>
      <c r="KPQ92" s="20"/>
      <c r="KPR92" s="20"/>
      <c r="KPS92" s="20"/>
      <c r="KPT92" s="20"/>
      <c r="KPU92" s="20"/>
      <c r="KPV92" s="20"/>
      <c r="KPW92" s="20"/>
      <c r="KPX92" s="20"/>
      <c r="KPY92" s="20"/>
      <c r="KPZ92" s="20"/>
      <c r="KQA92" s="20"/>
      <c r="KQB92" s="20"/>
      <c r="KQC92" s="20"/>
      <c r="KQD92" s="20"/>
      <c r="KQE92" s="20"/>
      <c r="KQF92" s="20"/>
      <c r="KQG92" s="20"/>
      <c r="KQH92" s="20"/>
      <c r="KQI92" s="20"/>
      <c r="KQJ92" s="20"/>
      <c r="KQK92" s="20"/>
      <c r="KQL92" s="20"/>
      <c r="KQM92" s="20"/>
      <c r="KQN92" s="20"/>
      <c r="KQO92" s="20"/>
      <c r="KQP92" s="20"/>
      <c r="KQQ92" s="20"/>
      <c r="KQR92" s="20"/>
      <c r="KQS92" s="20"/>
      <c r="KQT92" s="20"/>
      <c r="KQU92" s="20"/>
      <c r="KQV92" s="20"/>
      <c r="KQW92" s="20"/>
      <c r="KQX92" s="20"/>
      <c r="KQY92" s="20"/>
      <c r="KQZ92" s="20"/>
      <c r="KRA92" s="20"/>
      <c r="KRB92" s="20"/>
      <c r="KRC92" s="20"/>
      <c r="KRD92" s="20"/>
      <c r="KRE92" s="20"/>
      <c r="KRF92" s="20"/>
      <c r="KRG92" s="20"/>
      <c r="KRH92" s="20"/>
      <c r="KRI92" s="20"/>
      <c r="KRJ92" s="20"/>
      <c r="KRK92" s="20"/>
      <c r="KRL92" s="20"/>
      <c r="KRM92" s="20"/>
      <c r="KRN92" s="20"/>
      <c r="KRO92" s="20"/>
      <c r="KRP92" s="20"/>
      <c r="KRQ92" s="20"/>
      <c r="KRR92" s="20"/>
      <c r="KRS92" s="20"/>
      <c r="KRT92" s="20"/>
      <c r="KRU92" s="20"/>
      <c r="KRV92" s="20"/>
      <c r="KRW92" s="20"/>
      <c r="KRX92" s="20"/>
      <c r="KRY92" s="20"/>
      <c r="KRZ92" s="20"/>
      <c r="KSA92" s="20"/>
      <c r="KSB92" s="20"/>
      <c r="KSC92" s="20"/>
      <c r="KSD92" s="20"/>
      <c r="KSE92" s="20"/>
      <c r="KSF92" s="20"/>
      <c r="KSG92" s="20"/>
      <c r="KSH92" s="20"/>
      <c r="KSI92" s="20"/>
      <c r="KSJ92" s="20"/>
      <c r="KSK92" s="20"/>
      <c r="KSL92" s="20"/>
      <c r="KSM92" s="20"/>
      <c r="KSN92" s="20"/>
      <c r="KSO92" s="20"/>
      <c r="KSP92" s="20"/>
      <c r="KSQ92" s="20"/>
      <c r="KSR92" s="20"/>
      <c r="KSS92" s="20"/>
      <c r="KST92" s="20"/>
      <c r="KSU92" s="20"/>
      <c r="KSV92" s="20"/>
      <c r="KSW92" s="20"/>
      <c r="KSX92" s="20"/>
      <c r="KSY92" s="20"/>
      <c r="KSZ92" s="20"/>
      <c r="KTA92" s="20"/>
      <c r="KTB92" s="20"/>
      <c r="KTC92" s="20"/>
      <c r="KTD92" s="20"/>
      <c r="KTE92" s="20"/>
      <c r="KTF92" s="20"/>
      <c r="KTG92" s="20"/>
      <c r="KTH92" s="20"/>
      <c r="KTI92" s="20"/>
      <c r="KTJ92" s="20"/>
      <c r="KTK92" s="20"/>
      <c r="KTL92" s="20"/>
      <c r="KTM92" s="20"/>
      <c r="KTN92" s="20"/>
      <c r="KTO92" s="20"/>
      <c r="KTP92" s="20"/>
      <c r="KTQ92" s="20"/>
      <c r="KTR92" s="20"/>
      <c r="KTS92" s="20"/>
      <c r="KTT92" s="20"/>
      <c r="KTU92" s="20"/>
      <c r="KTV92" s="20"/>
      <c r="KTW92" s="20"/>
      <c r="KTX92" s="20"/>
      <c r="KTY92" s="20"/>
      <c r="KTZ92" s="20"/>
      <c r="KUA92" s="20"/>
      <c r="KUB92" s="20"/>
      <c r="KUC92" s="20"/>
      <c r="KUD92" s="20"/>
      <c r="KUE92" s="20"/>
      <c r="KUF92" s="20"/>
      <c r="KUG92" s="20"/>
      <c r="KUH92" s="20"/>
      <c r="KUI92" s="20"/>
      <c r="KUJ92" s="20"/>
      <c r="KUK92" s="20"/>
      <c r="KUL92" s="20"/>
      <c r="KUM92" s="20"/>
      <c r="KUN92" s="20"/>
      <c r="KUO92" s="20"/>
      <c r="KUP92" s="20"/>
      <c r="KUQ92" s="20"/>
      <c r="KUR92" s="20"/>
      <c r="KUS92" s="20"/>
      <c r="KUT92" s="20"/>
      <c r="KUU92" s="20"/>
      <c r="KUV92" s="20"/>
      <c r="KUW92" s="20"/>
      <c r="KUX92" s="20"/>
      <c r="KUY92" s="20"/>
      <c r="KUZ92" s="20"/>
      <c r="KVA92" s="20"/>
      <c r="KVB92" s="20"/>
      <c r="KVC92" s="20"/>
      <c r="KVD92" s="20"/>
      <c r="KVE92" s="20"/>
      <c r="KVF92" s="20"/>
      <c r="KVG92" s="20"/>
      <c r="KVH92" s="20"/>
      <c r="KVI92" s="20"/>
      <c r="KVJ92" s="20"/>
      <c r="KVK92" s="20"/>
      <c r="KVL92" s="20"/>
      <c r="KVM92" s="20"/>
      <c r="KVN92" s="20"/>
      <c r="KVO92" s="20"/>
      <c r="KVP92" s="20"/>
      <c r="KVQ92" s="20"/>
      <c r="KVR92" s="20"/>
      <c r="KVS92" s="20"/>
      <c r="KVT92" s="20"/>
      <c r="KVU92" s="20"/>
      <c r="KVV92" s="20"/>
      <c r="KVW92" s="20"/>
      <c r="KVX92" s="20"/>
      <c r="KVY92" s="20"/>
      <c r="KVZ92" s="20"/>
      <c r="KWA92" s="20"/>
      <c r="KWB92" s="20"/>
      <c r="KWC92" s="20"/>
      <c r="KWD92" s="20"/>
      <c r="KWE92" s="20"/>
      <c r="KWF92" s="20"/>
      <c r="KWG92" s="20"/>
      <c r="KWH92" s="20"/>
      <c r="KWI92" s="20"/>
      <c r="KWJ92" s="20"/>
      <c r="KWK92" s="20"/>
      <c r="KWL92" s="20"/>
      <c r="KWM92" s="20"/>
      <c r="KWN92" s="20"/>
      <c r="KWO92" s="20"/>
      <c r="KWP92" s="20"/>
      <c r="KWQ92" s="20"/>
      <c r="KWR92" s="20"/>
      <c r="KWS92" s="20"/>
      <c r="KWT92" s="20"/>
      <c r="KWU92" s="20"/>
      <c r="KWV92" s="20"/>
      <c r="KWW92" s="20"/>
      <c r="KWX92" s="20"/>
      <c r="KWY92" s="20"/>
      <c r="KWZ92" s="20"/>
      <c r="KXA92" s="20"/>
      <c r="KXB92" s="20"/>
      <c r="KXC92" s="20"/>
      <c r="KXD92" s="20"/>
      <c r="KXE92" s="20"/>
      <c r="KXF92" s="20"/>
      <c r="KXG92" s="20"/>
      <c r="KXH92" s="20"/>
      <c r="KXI92" s="20"/>
      <c r="KXJ92" s="20"/>
      <c r="KXK92" s="20"/>
      <c r="KXL92" s="20"/>
      <c r="KXM92" s="20"/>
      <c r="KXN92" s="20"/>
      <c r="KXO92" s="20"/>
      <c r="KXP92" s="20"/>
      <c r="KXQ92" s="20"/>
      <c r="KXR92" s="20"/>
      <c r="KXS92" s="20"/>
      <c r="KXT92" s="20"/>
      <c r="KXU92" s="20"/>
      <c r="KXV92" s="20"/>
      <c r="KXW92" s="20"/>
      <c r="KXX92" s="20"/>
      <c r="KXY92" s="20"/>
      <c r="KXZ92" s="20"/>
      <c r="KYA92" s="20"/>
      <c r="KYB92" s="20"/>
      <c r="KYC92" s="20"/>
      <c r="KYD92" s="20"/>
      <c r="KYE92" s="20"/>
      <c r="KYF92" s="20"/>
      <c r="KYG92" s="20"/>
      <c r="KYH92" s="20"/>
      <c r="KYI92" s="20"/>
      <c r="KYJ92" s="20"/>
      <c r="KYK92" s="20"/>
      <c r="KYL92" s="20"/>
      <c r="KYM92" s="20"/>
      <c r="KYN92" s="20"/>
      <c r="KYO92" s="20"/>
      <c r="KYP92" s="20"/>
      <c r="KYQ92" s="20"/>
      <c r="KYR92" s="20"/>
      <c r="KYS92" s="20"/>
      <c r="KYT92" s="20"/>
      <c r="KYU92" s="20"/>
      <c r="KYV92" s="20"/>
      <c r="KYW92" s="20"/>
      <c r="KYX92" s="20"/>
      <c r="KYY92" s="20"/>
      <c r="KYZ92" s="20"/>
      <c r="KZA92" s="20"/>
      <c r="KZB92" s="20"/>
      <c r="KZC92" s="20"/>
      <c r="KZD92" s="20"/>
      <c r="KZE92" s="20"/>
      <c r="KZF92" s="20"/>
      <c r="KZG92" s="20"/>
      <c r="KZH92" s="20"/>
      <c r="KZI92" s="20"/>
      <c r="KZJ92" s="20"/>
      <c r="KZK92" s="20"/>
      <c r="KZL92" s="20"/>
      <c r="KZM92" s="20"/>
      <c r="KZN92" s="20"/>
      <c r="KZO92" s="20"/>
      <c r="KZP92" s="20"/>
      <c r="KZQ92" s="20"/>
      <c r="KZR92" s="20"/>
      <c r="KZS92" s="20"/>
      <c r="KZT92" s="20"/>
      <c r="KZU92" s="20"/>
      <c r="KZV92" s="20"/>
      <c r="KZW92" s="20"/>
      <c r="KZX92" s="20"/>
      <c r="KZY92" s="20"/>
      <c r="KZZ92" s="20"/>
      <c r="LAA92" s="20"/>
      <c r="LAB92" s="20"/>
      <c r="LAC92" s="20"/>
      <c r="LAD92" s="20"/>
      <c r="LAE92" s="20"/>
      <c r="LAF92" s="20"/>
      <c r="LAG92" s="20"/>
      <c r="LAH92" s="20"/>
      <c r="LAI92" s="20"/>
      <c r="LAJ92" s="20"/>
      <c r="LAK92" s="20"/>
      <c r="LAL92" s="20"/>
      <c r="LAM92" s="20"/>
      <c r="LAN92" s="20"/>
      <c r="LAO92" s="20"/>
      <c r="LAP92" s="20"/>
      <c r="LAQ92" s="20"/>
      <c r="LAR92" s="20"/>
      <c r="LAS92" s="20"/>
      <c r="LAT92" s="20"/>
      <c r="LAU92" s="20"/>
      <c r="LAV92" s="20"/>
      <c r="LAW92" s="20"/>
      <c r="LAX92" s="20"/>
      <c r="LAY92" s="20"/>
      <c r="LAZ92" s="20"/>
      <c r="LBA92" s="20"/>
      <c r="LBB92" s="20"/>
      <c r="LBC92" s="20"/>
      <c r="LBD92" s="20"/>
      <c r="LBE92" s="20"/>
      <c r="LBF92" s="20"/>
      <c r="LBG92" s="20"/>
      <c r="LBH92" s="20"/>
      <c r="LBI92" s="20"/>
      <c r="LBJ92" s="20"/>
      <c r="LBK92" s="20"/>
      <c r="LBL92" s="20"/>
      <c r="LBM92" s="20"/>
      <c r="LBN92" s="20"/>
      <c r="LBO92" s="20"/>
      <c r="LBP92" s="20"/>
      <c r="LBQ92" s="20"/>
      <c r="LBR92" s="20"/>
      <c r="LBS92" s="20"/>
      <c r="LBT92" s="20"/>
      <c r="LBU92" s="20"/>
      <c r="LBV92" s="20"/>
      <c r="LBW92" s="20"/>
      <c r="LBX92" s="20"/>
      <c r="LBY92" s="20"/>
      <c r="LBZ92" s="20"/>
      <c r="LCA92" s="20"/>
      <c r="LCB92" s="20"/>
      <c r="LCC92" s="20"/>
      <c r="LCD92" s="20"/>
      <c r="LCE92" s="20"/>
      <c r="LCF92" s="20"/>
      <c r="LCG92" s="20"/>
      <c r="LCH92" s="20"/>
      <c r="LCI92" s="20"/>
      <c r="LCJ92" s="20"/>
      <c r="LCK92" s="20"/>
      <c r="LCL92" s="20"/>
      <c r="LCM92" s="20"/>
      <c r="LCN92" s="20"/>
      <c r="LCO92" s="20"/>
      <c r="LCP92" s="20"/>
      <c r="LCQ92" s="20"/>
      <c r="LCR92" s="20"/>
      <c r="LCS92" s="20"/>
      <c r="LCT92" s="20"/>
      <c r="LCU92" s="20"/>
      <c r="LCV92" s="20"/>
      <c r="LCW92" s="20"/>
      <c r="LCX92" s="20"/>
      <c r="LCY92" s="20"/>
      <c r="LCZ92" s="20"/>
      <c r="LDA92" s="20"/>
      <c r="LDB92" s="20"/>
      <c r="LDC92" s="20"/>
      <c r="LDD92" s="20"/>
      <c r="LDE92" s="20"/>
      <c r="LDF92" s="20"/>
      <c r="LDG92" s="20"/>
      <c r="LDH92" s="20"/>
      <c r="LDI92" s="20"/>
      <c r="LDJ92" s="20"/>
      <c r="LDK92" s="20"/>
      <c r="LDL92" s="20"/>
      <c r="LDM92" s="20"/>
      <c r="LDN92" s="20"/>
      <c r="LDO92" s="20"/>
      <c r="LDP92" s="20"/>
      <c r="LDQ92" s="20"/>
      <c r="LDR92" s="20"/>
      <c r="LDS92" s="20"/>
      <c r="LDT92" s="20"/>
      <c r="LDU92" s="20"/>
      <c r="LDV92" s="20"/>
      <c r="LDW92" s="20"/>
      <c r="LDX92" s="20"/>
      <c r="LDY92" s="20"/>
      <c r="LDZ92" s="20"/>
      <c r="LEA92" s="20"/>
      <c r="LEB92" s="20"/>
      <c r="LEC92" s="20"/>
      <c r="LED92" s="20"/>
      <c r="LEE92" s="20"/>
      <c r="LEF92" s="20"/>
      <c r="LEG92" s="20"/>
      <c r="LEH92" s="20"/>
      <c r="LEI92" s="20"/>
      <c r="LEJ92" s="20"/>
      <c r="LEK92" s="20"/>
      <c r="LEL92" s="20"/>
      <c r="LEM92" s="20"/>
      <c r="LEN92" s="20"/>
      <c r="LEO92" s="20"/>
      <c r="LEP92" s="20"/>
      <c r="LEQ92" s="20"/>
      <c r="LER92" s="20"/>
      <c r="LES92" s="20"/>
      <c r="LET92" s="20"/>
      <c r="LEU92" s="20"/>
      <c r="LEV92" s="20"/>
      <c r="LEW92" s="20"/>
      <c r="LEX92" s="20"/>
      <c r="LEY92" s="20"/>
      <c r="LEZ92" s="20"/>
      <c r="LFA92" s="20"/>
      <c r="LFB92" s="20"/>
      <c r="LFC92" s="20"/>
      <c r="LFD92" s="20"/>
      <c r="LFE92" s="20"/>
      <c r="LFF92" s="20"/>
      <c r="LFG92" s="20"/>
      <c r="LFH92" s="20"/>
      <c r="LFI92" s="20"/>
      <c r="LFJ92" s="20"/>
      <c r="LFK92" s="20"/>
      <c r="LFL92" s="20"/>
      <c r="LFM92" s="20"/>
      <c r="LFN92" s="20"/>
      <c r="LFO92" s="20"/>
      <c r="LFP92" s="20"/>
      <c r="LFQ92" s="20"/>
      <c r="LFR92" s="20"/>
      <c r="LFS92" s="20"/>
      <c r="LFT92" s="20"/>
      <c r="LFU92" s="20"/>
      <c r="LFV92" s="20"/>
      <c r="LFW92" s="20"/>
      <c r="LFX92" s="20"/>
      <c r="LFY92" s="20"/>
      <c r="LFZ92" s="20"/>
      <c r="LGA92" s="20"/>
      <c r="LGB92" s="20"/>
      <c r="LGC92" s="20"/>
      <c r="LGD92" s="20"/>
      <c r="LGE92" s="20"/>
      <c r="LGF92" s="20"/>
      <c r="LGG92" s="20"/>
      <c r="LGH92" s="20"/>
      <c r="LGI92" s="20"/>
      <c r="LGJ92" s="20"/>
      <c r="LGK92" s="20"/>
      <c r="LGL92" s="20"/>
      <c r="LGM92" s="20"/>
      <c r="LGN92" s="20"/>
      <c r="LGO92" s="20"/>
      <c r="LGP92" s="20"/>
      <c r="LGQ92" s="20"/>
      <c r="LGR92" s="20"/>
      <c r="LGS92" s="20"/>
      <c r="LGT92" s="20"/>
      <c r="LGU92" s="20"/>
      <c r="LGV92" s="20"/>
      <c r="LGW92" s="20"/>
      <c r="LGX92" s="20"/>
      <c r="LGY92" s="20"/>
      <c r="LGZ92" s="20"/>
      <c r="LHA92" s="20"/>
      <c r="LHB92" s="20"/>
      <c r="LHC92" s="20"/>
      <c r="LHD92" s="20"/>
      <c r="LHE92" s="20"/>
      <c r="LHF92" s="20"/>
      <c r="LHG92" s="20"/>
      <c r="LHH92" s="20"/>
      <c r="LHI92" s="20"/>
      <c r="LHJ92" s="20"/>
      <c r="LHK92" s="20"/>
      <c r="LHL92" s="20"/>
      <c r="LHM92" s="20"/>
      <c r="LHN92" s="20"/>
      <c r="LHO92" s="20"/>
      <c r="LHP92" s="20"/>
      <c r="LHQ92" s="20"/>
      <c r="LHR92" s="20"/>
      <c r="LHS92" s="20"/>
      <c r="LHT92" s="20"/>
      <c r="LHU92" s="20"/>
      <c r="LHV92" s="20"/>
      <c r="LHW92" s="20"/>
      <c r="LHX92" s="20"/>
      <c r="LHY92" s="20"/>
      <c r="LHZ92" s="20"/>
      <c r="LIA92" s="20"/>
      <c r="LIB92" s="20"/>
      <c r="LIC92" s="20"/>
      <c r="LID92" s="20"/>
      <c r="LIE92" s="20"/>
      <c r="LIF92" s="20"/>
      <c r="LIG92" s="20"/>
      <c r="LIH92" s="20"/>
      <c r="LII92" s="20"/>
      <c r="LIJ92" s="20"/>
      <c r="LIK92" s="20"/>
      <c r="LIL92" s="20"/>
      <c r="LIM92" s="20"/>
      <c r="LIN92" s="20"/>
      <c r="LIO92" s="20"/>
      <c r="LIP92" s="20"/>
      <c r="LIQ92" s="20"/>
      <c r="LIR92" s="20"/>
      <c r="LIS92" s="20"/>
      <c r="LIT92" s="20"/>
      <c r="LIU92" s="20"/>
      <c r="LIV92" s="20"/>
      <c r="LIW92" s="20"/>
      <c r="LIX92" s="20"/>
      <c r="LIY92" s="20"/>
      <c r="LIZ92" s="20"/>
      <c r="LJA92" s="20"/>
      <c r="LJB92" s="20"/>
      <c r="LJC92" s="20"/>
      <c r="LJD92" s="20"/>
      <c r="LJE92" s="20"/>
      <c r="LJF92" s="20"/>
      <c r="LJG92" s="20"/>
      <c r="LJH92" s="20"/>
      <c r="LJI92" s="20"/>
      <c r="LJJ92" s="20"/>
      <c r="LJK92" s="20"/>
      <c r="LJL92" s="20"/>
      <c r="LJM92" s="20"/>
      <c r="LJN92" s="20"/>
      <c r="LJO92" s="20"/>
      <c r="LJP92" s="20"/>
      <c r="LJQ92" s="20"/>
      <c r="LJR92" s="20"/>
      <c r="LJS92" s="20"/>
      <c r="LJT92" s="20"/>
      <c r="LJU92" s="20"/>
      <c r="LJV92" s="20"/>
      <c r="LJW92" s="20"/>
      <c r="LJX92" s="20"/>
      <c r="LJY92" s="20"/>
      <c r="LJZ92" s="20"/>
      <c r="LKA92" s="20"/>
      <c r="LKB92" s="20"/>
      <c r="LKC92" s="20"/>
      <c r="LKD92" s="20"/>
      <c r="LKE92" s="20"/>
      <c r="LKF92" s="20"/>
      <c r="LKG92" s="20"/>
      <c r="LKH92" s="20"/>
      <c r="LKI92" s="20"/>
      <c r="LKJ92" s="20"/>
      <c r="LKK92" s="20"/>
      <c r="LKL92" s="20"/>
      <c r="LKM92" s="20"/>
      <c r="LKN92" s="20"/>
      <c r="LKO92" s="20"/>
      <c r="LKP92" s="20"/>
      <c r="LKQ92" s="20"/>
      <c r="LKR92" s="20"/>
      <c r="LKS92" s="20"/>
      <c r="LKT92" s="20"/>
      <c r="LKU92" s="20"/>
      <c r="LKV92" s="20"/>
      <c r="LKW92" s="20"/>
      <c r="LKX92" s="20"/>
      <c r="LKY92" s="20"/>
      <c r="LKZ92" s="20"/>
      <c r="LLA92" s="20"/>
      <c r="LLB92" s="20"/>
      <c r="LLC92" s="20"/>
      <c r="LLD92" s="20"/>
      <c r="LLE92" s="20"/>
      <c r="LLF92" s="20"/>
      <c r="LLG92" s="20"/>
      <c r="LLH92" s="20"/>
      <c r="LLI92" s="20"/>
      <c r="LLJ92" s="20"/>
      <c r="LLK92" s="20"/>
      <c r="LLL92" s="20"/>
      <c r="LLM92" s="20"/>
      <c r="LLN92" s="20"/>
      <c r="LLO92" s="20"/>
      <c r="LLP92" s="20"/>
      <c r="LLQ92" s="20"/>
      <c r="LLR92" s="20"/>
      <c r="LLS92" s="20"/>
      <c r="LLT92" s="20"/>
      <c r="LLU92" s="20"/>
      <c r="LLV92" s="20"/>
      <c r="LLW92" s="20"/>
      <c r="LLX92" s="20"/>
      <c r="LLY92" s="20"/>
      <c r="LLZ92" s="20"/>
      <c r="LMA92" s="20"/>
      <c r="LMB92" s="20"/>
      <c r="LMC92" s="20"/>
      <c r="LMD92" s="20"/>
      <c r="LME92" s="20"/>
      <c r="LMF92" s="20"/>
      <c r="LMG92" s="20"/>
      <c r="LMH92" s="20"/>
      <c r="LMI92" s="20"/>
      <c r="LMJ92" s="20"/>
      <c r="LMK92" s="20"/>
      <c r="LML92" s="20"/>
      <c r="LMM92" s="20"/>
      <c r="LMN92" s="20"/>
      <c r="LMO92" s="20"/>
      <c r="LMP92" s="20"/>
      <c r="LMQ92" s="20"/>
      <c r="LMR92" s="20"/>
      <c r="LMS92" s="20"/>
      <c r="LMT92" s="20"/>
      <c r="LMU92" s="20"/>
      <c r="LMV92" s="20"/>
      <c r="LMW92" s="20"/>
      <c r="LMX92" s="20"/>
      <c r="LMY92" s="20"/>
      <c r="LMZ92" s="20"/>
      <c r="LNA92" s="20"/>
      <c r="LNB92" s="20"/>
      <c r="LNC92" s="20"/>
      <c r="LND92" s="20"/>
      <c r="LNE92" s="20"/>
      <c r="LNF92" s="20"/>
      <c r="LNG92" s="20"/>
      <c r="LNH92" s="20"/>
      <c r="LNI92" s="20"/>
      <c r="LNJ92" s="20"/>
      <c r="LNK92" s="20"/>
      <c r="LNL92" s="20"/>
      <c r="LNM92" s="20"/>
      <c r="LNN92" s="20"/>
      <c r="LNO92" s="20"/>
      <c r="LNP92" s="20"/>
      <c r="LNQ92" s="20"/>
      <c r="LNR92" s="20"/>
      <c r="LNS92" s="20"/>
      <c r="LNT92" s="20"/>
      <c r="LNU92" s="20"/>
      <c r="LNV92" s="20"/>
      <c r="LNW92" s="20"/>
      <c r="LNX92" s="20"/>
      <c r="LNY92" s="20"/>
      <c r="LNZ92" s="20"/>
      <c r="LOA92" s="20"/>
      <c r="LOB92" s="20"/>
      <c r="LOC92" s="20"/>
      <c r="LOD92" s="20"/>
      <c r="LOE92" s="20"/>
      <c r="LOF92" s="20"/>
      <c r="LOG92" s="20"/>
      <c r="LOH92" s="20"/>
      <c r="LOI92" s="20"/>
      <c r="LOJ92" s="20"/>
      <c r="LOK92" s="20"/>
      <c r="LOL92" s="20"/>
      <c r="LOM92" s="20"/>
      <c r="LON92" s="20"/>
      <c r="LOO92" s="20"/>
      <c r="LOP92" s="20"/>
      <c r="LOQ92" s="20"/>
      <c r="LOR92" s="20"/>
      <c r="LOS92" s="20"/>
      <c r="LOT92" s="20"/>
      <c r="LOU92" s="20"/>
      <c r="LOV92" s="20"/>
      <c r="LOW92" s="20"/>
      <c r="LOX92" s="20"/>
      <c r="LOY92" s="20"/>
      <c r="LOZ92" s="20"/>
      <c r="LPA92" s="20"/>
      <c r="LPB92" s="20"/>
      <c r="LPC92" s="20"/>
      <c r="LPD92" s="20"/>
      <c r="LPE92" s="20"/>
      <c r="LPF92" s="20"/>
      <c r="LPG92" s="20"/>
      <c r="LPH92" s="20"/>
      <c r="LPI92" s="20"/>
      <c r="LPJ92" s="20"/>
      <c r="LPK92" s="20"/>
      <c r="LPL92" s="20"/>
      <c r="LPM92" s="20"/>
      <c r="LPN92" s="20"/>
      <c r="LPO92" s="20"/>
      <c r="LPP92" s="20"/>
      <c r="LPQ92" s="20"/>
      <c r="LPR92" s="20"/>
      <c r="LPS92" s="20"/>
      <c r="LPT92" s="20"/>
      <c r="LPU92" s="20"/>
      <c r="LPV92" s="20"/>
      <c r="LPW92" s="20"/>
      <c r="LPX92" s="20"/>
      <c r="LPY92" s="20"/>
      <c r="LPZ92" s="20"/>
      <c r="LQA92" s="20"/>
      <c r="LQB92" s="20"/>
      <c r="LQC92" s="20"/>
      <c r="LQD92" s="20"/>
      <c r="LQE92" s="20"/>
      <c r="LQF92" s="20"/>
      <c r="LQG92" s="20"/>
      <c r="LQH92" s="20"/>
      <c r="LQI92" s="20"/>
      <c r="LQJ92" s="20"/>
      <c r="LQK92" s="20"/>
      <c r="LQL92" s="20"/>
      <c r="LQM92" s="20"/>
      <c r="LQN92" s="20"/>
      <c r="LQO92" s="20"/>
      <c r="LQP92" s="20"/>
      <c r="LQQ92" s="20"/>
      <c r="LQR92" s="20"/>
      <c r="LQS92" s="20"/>
      <c r="LQT92" s="20"/>
      <c r="LQU92" s="20"/>
      <c r="LQV92" s="20"/>
      <c r="LQW92" s="20"/>
      <c r="LQX92" s="20"/>
      <c r="LQY92" s="20"/>
      <c r="LQZ92" s="20"/>
      <c r="LRA92" s="20"/>
      <c r="LRB92" s="20"/>
      <c r="LRC92" s="20"/>
      <c r="LRD92" s="20"/>
      <c r="LRE92" s="20"/>
      <c r="LRF92" s="20"/>
      <c r="LRG92" s="20"/>
      <c r="LRH92" s="20"/>
      <c r="LRI92" s="20"/>
      <c r="LRJ92" s="20"/>
      <c r="LRK92" s="20"/>
      <c r="LRL92" s="20"/>
      <c r="LRM92" s="20"/>
      <c r="LRN92" s="20"/>
      <c r="LRO92" s="20"/>
      <c r="LRP92" s="20"/>
      <c r="LRQ92" s="20"/>
      <c r="LRR92" s="20"/>
      <c r="LRS92" s="20"/>
      <c r="LRT92" s="20"/>
      <c r="LRU92" s="20"/>
      <c r="LRV92" s="20"/>
      <c r="LRW92" s="20"/>
      <c r="LRX92" s="20"/>
      <c r="LRY92" s="20"/>
      <c r="LRZ92" s="20"/>
      <c r="LSA92" s="20"/>
      <c r="LSB92" s="20"/>
      <c r="LSC92" s="20"/>
      <c r="LSD92" s="20"/>
      <c r="LSE92" s="20"/>
      <c r="LSF92" s="20"/>
      <c r="LSG92" s="20"/>
      <c r="LSH92" s="20"/>
      <c r="LSI92" s="20"/>
      <c r="LSJ92" s="20"/>
      <c r="LSK92" s="20"/>
      <c r="LSL92" s="20"/>
      <c r="LSM92" s="20"/>
      <c r="LSN92" s="20"/>
      <c r="LSO92" s="20"/>
      <c r="LSP92" s="20"/>
      <c r="LSQ92" s="20"/>
      <c r="LSR92" s="20"/>
      <c r="LSS92" s="20"/>
      <c r="LST92" s="20"/>
      <c r="LSU92" s="20"/>
      <c r="LSV92" s="20"/>
      <c r="LSW92" s="20"/>
      <c r="LSX92" s="20"/>
      <c r="LSY92" s="20"/>
      <c r="LSZ92" s="20"/>
      <c r="LTA92" s="20"/>
      <c r="LTB92" s="20"/>
      <c r="LTC92" s="20"/>
      <c r="LTD92" s="20"/>
      <c r="LTE92" s="20"/>
      <c r="LTF92" s="20"/>
      <c r="LTG92" s="20"/>
      <c r="LTH92" s="20"/>
      <c r="LTI92" s="20"/>
      <c r="LTJ92" s="20"/>
      <c r="LTK92" s="20"/>
      <c r="LTL92" s="20"/>
      <c r="LTM92" s="20"/>
      <c r="LTN92" s="20"/>
      <c r="LTO92" s="20"/>
      <c r="LTP92" s="20"/>
      <c r="LTQ92" s="20"/>
      <c r="LTR92" s="20"/>
      <c r="LTS92" s="20"/>
      <c r="LTT92" s="20"/>
      <c r="LTU92" s="20"/>
      <c r="LTV92" s="20"/>
      <c r="LTW92" s="20"/>
      <c r="LTX92" s="20"/>
      <c r="LTY92" s="20"/>
      <c r="LTZ92" s="20"/>
      <c r="LUA92" s="20"/>
      <c r="LUB92" s="20"/>
      <c r="LUC92" s="20"/>
      <c r="LUD92" s="20"/>
      <c r="LUE92" s="20"/>
      <c r="LUF92" s="20"/>
      <c r="LUG92" s="20"/>
      <c r="LUH92" s="20"/>
      <c r="LUI92" s="20"/>
      <c r="LUJ92" s="20"/>
      <c r="LUK92" s="20"/>
      <c r="LUL92" s="20"/>
      <c r="LUM92" s="20"/>
      <c r="LUN92" s="20"/>
      <c r="LUO92" s="20"/>
      <c r="LUP92" s="20"/>
      <c r="LUQ92" s="20"/>
      <c r="LUR92" s="20"/>
      <c r="LUS92" s="20"/>
      <c r="LUT92" s="20"/>
      <c r="LUU92" s="20"/>
      <c r="LUV92" s="20"/>
      <c r="LUW92" s="20"/>
      <c r="LUX92" s="20"/>
      <c r="LUY92" s="20"/>
      <c r="LUZ92" s="20"/>
      <c r="LVA92" s="20"/>
      <c r="LVB92" s="20"/>
      <c r="LVC92" s="20"/>
      <c r="LVD92" s="20"/>
      <c r="LVE92" s="20"/>
      <c r="LVF92" s="20"/>
      <c r="LVG92" s="20"/>
      <c r="LVH92" s="20"/>
      <c r="LVI92" s="20"/>
      <c r="LVJ92" s="20"/>
      <c r="LVK92" s="20"/>
      <c r="LVL92" s="20"/>
      <c r="LVM92" s="20"/>
      <c r="LVN92" s="20"/>
      <c r="LVO92" s="20"/>
      <c r="LVP92" s="20"/>
      <c r="LVQ92" s="20"/>
      <c r="LVR92" s="20"/>
      <c r="LVS92" s="20"/>
      <c r="LVT92" s="20"/>
      <c r="LVU92" s="20"/>
      <c r="LVV92" s="20"/>
      <c r="LVW92" s="20"/>
      <c r="LVX92" s="20"/>
      <c r="LVY92" s="20"/>
      <c r="LVZ92" s="20"/>
      <c r="LWA92" s="20"/>
      <c r="LWB92" s="20"/>
      <c r="LWC92" s="20"/>
      <c r="LWD92" s="20"/>
      <c r="LWE92" s="20"/>
      <c r="LWF92" s="20"/>
      <c r="LWG92" s="20"/>
      <c r="LWH92" s="20"/>
      <c r="LWI92" s="20"/>
      <c r="LWJ92" s="20"/>
      <c r="LWK92" s="20"/>
      <c r="LWL92" s="20"/>
      <c r="LWM92" s="20"/>
      <c r="LWN92" s="20"/>
      <c r="LWO92" s="20"/>
      <c r="LWP92" s="20"/>
      <c r="LWQ92" s="20"/>
      <c r="LWR92" s="20"/>
      <c r="LWS92" s="20"/>
      <c r="LWT92" s="20"/>
      <c r="LWU92" s="20"/>
      <c r="LWV92" s="20"/>
      <c r="LWW92" s="20"/>
      <c r="LWX92" s="20"/>
      <c r="LWY92" s="20"/>
      <c r="LWZ92" s="20"/>
      <c r="LXA92" s="20"/>
      <c r="LXB92" s="20"/>
      <c r="LXC92" s="20"/>
      <c r="LXD92" s="20"/>
      <c r="LXE92" s="20"/>
      <c r="LXF92" s="20"/>
      <c r="LXG92" s="20"/>
      <c r="LXH92" s="20"/>
      <c r="LXI92" s="20"/>
      <c r="LXJ92" s="20"/>
      <c r="LXK92" s="20"/>
      <c r="LXL92" s="20"/>
      <c r="LXM92" s="20"/>
      <c r="LXN92" s="20"/>
      <c r="LXO92" s="20"/>
      <c r="LXP92" s="20"/>
      <c r="LXQ92" s="20"/>
      <c r="LXR92" s="20"/>
      <c r="LXS92" s="20"/>
      <c r="LXT92" s="20"/>
      <c r="LXU92" s="20"/>
      <c r="LXV92" s="20"/>
      <c r="LXW92" s="20"/>
      <c r="LXX92" s="20"/>
      <c r="LXY92" s="20"/>
      <c r="LXZ92" s="20"/>
      <c r="LYA92" s="20"/>
      <c r="LYB92" s="20"/>
      <c r="LYC92" s="20"/>
      <c r="LYD92" s="20"/>
      <c r="LYE92" s="20"/>
      <c r="LYF92" s="20"/>
      <c r="LYG92" s="20"/>
      <c r="LYH92" s="20"/>
      <c r="LYI92" s="20"/>
      <c r="LYJ92" s="20"/>
      <c r="LYK92" s="20"/>
      <c r="LYL92" s="20"/>
      <c r="LYM92" s="20"/>
      <c r="LYN92" s="20"/>
      <c r="LYO92" s="20"/>
      <c r="LYP92" s="20"/>
      <c r="LYQ92" s="20"/>
      <c r="LYR92" s="20"/>
      <c r="LYS92" s="20"/>
      <c r="LYT92" s="20"/>
      <c r="LYU92" s="20"/>
      <c r="LYV92" s="20"/>
      <c r="LYW92" s="20"/>
      <c r="LYX92" s="20"/>
      <c r="LYY92" s="20"/>
      <c r="LYZ92" s="20"/>
      <c r="LZA92" s="20"/>
      <c r="LZB92" s="20"/>
      <c r="LZC92" s="20"/>
      <c r="LZD92" s="20"/>
      <c r="LZE92" s="20"/>
      <c r="LZF92" s="20"/>
      <c r="LZG92" s="20"/>
      <c r="LZH92" s="20"/>
      <c r="LZI92" s="20"/>
      <c r="LZJ92" s="20"/>
      <c r="LZK92" s="20"/>
      <c r="LZL92" s="20"/>
      <c r="LZM92" s="20"/>
      <c r="LZN92" s="20"/>
      <c r="LZO92" s="20"/>
      <c r="LZP92" s="20"/>
      <c r="LZQ92" s="20"/>
      <c r="LZR92" s="20"/>
      <c r="LZS92" s="20"/>
      <c r="LZT92" s="20"/>
      <c r="LZU92" s="20"/>
      <c r="LZV92" s="20"/>
      <c r="LZW92" s="20"/>
      <c r="LZX92" s="20"/>
      <c r="LZY92" s="20"/>
      <c r="LZZ92" s="20"/>
      <c r="MAA92" s="20"/>
      <c r="MAB92" s="20"/>
      <c r="MAC92" s="20"/>
      <c r="MAD92" s="20"/>
      <c r="MAE92" s="20"/>
      <c r="MAF92" s="20"/>
      <c r="MAG92" s="20"/>
      <c r="MAH92" s="20"/>
      <c r="MAI92" s="20"/>
      <c r="MAJ92" s="20"/>
      <c r="MAK92" s="20"/>
      <c r="MAL92" s="20"/>
      <c r="MAM92" s="20"/>
      <c r="MAN92" s="20"/>
      <c r="MAO92" s="20"/>
      <c r="MAP92" s="20"/>
      <c r="MAQ92" s="20"/>
      <c r="MAR92" s="20"/>
      <c r="MAS92" s="20"/>
      <c r="MAT92" s="20"/>
      <c r="MAU92" s="20"/>
      <c r="MAV92" s="20"/>
      <c r="MAW92" s="20"/>
      <c r="MAX92" s="20"/>
      <c r="MAY92" s="20"/>
      <c r="MAZ92" s="20"/>
      <c r="MBA92" s="20"/>
      <c r="MBB92" s="20"/>
      <c r="MBC92" s="20"/>
      <c r="MBD92" s="20"/>
      <c r="MBE92" s="20"/>
      <c r="MBF92" s="20"/>
      <c r="MBG92" s="20"/>
      <c r="MBH92" s="20"/>
      <c r="MBI92" s="20"/>
      <c r="MBJ92" s="20"/>
      <c r="MBK92" s="20"/>
      <c r="MBL92" s="20"/>
      <c r="MBM92" s="20"/>
      <c r="MBN92" s="20"/>
      <c r="MBO92" s="20"/>
      <c r="MBP92" s="20"/>
      <c r="MBQ92" s="20"/>
      <c r="MBR92" s="20"/>
      <c r="MBS92" s="20"/>
      <c r="MBT92" s="20"/>
      <c r="MBU92" s="20"/>
      <c r="MBV92" s="20"/>
      <c r="MBW92" s="20"/>
      <c r="MBX92" s="20"/>
      <c r="MBY92" s="20"/>
      <c r="MBZ92" s="20"/>
      <c r="MCA92" s="20"/>
      <c r="MCB92" s="20"/>
      <c r="MCC92" s="20"/>
      <c r="MCD92" s="20"/>
      <c r="MCE92" s="20"/>
      <c r="MCF92" s="20"/>
      <c r="MCG92" s="20"/>
      <c r="MCH92" s="20"/>
      <c r="MCI92" s="20"/>
      <c r="MCJ92" s="20"/>
      <c r="MCK92" s="20"/>
      <c r="MCL92" s="20"/>
      <c r="MCM92" s="20"/>
      <c r="MCN92" s="20"/>
      <c r="MCO92" s="20"/>
      <c r="MCP92" s="20"/>
      <c r="MCQ92" s="20"/>
      <c r="MCR92" s="20"/>
      <c r="MCS92" s="20"/>
      <c r="MCT92" s="20"/>
      <c r="MCU92" s="20"/>
      <c r="MCV92" s="20"/>
      <c r="MCW92" s="20"/>
      <c r="MCX92" s="20"/>
      <c r="MCY92" s="20"/>
      <c r="MCZ92" s="20"/>
      <c r="MDA92" s="20"/>
      <c r="MDB92" s="20"/>
      <c r="MDC92" s="20"/>
      <c r="MDD92" s="20"/>
      <c r="MDE92" s="20"/>
      <c r="MDF92" s="20"/>
      <c r="MDG92" s="20"/>
      <c r="MDH92" s="20"/>
      <c r="MDI92" s="20"/>
      <c r="MDJ92" s="20"/>
      <c r="MDK92" s="20"/>
      <c r="MDL92" s="20"/>
      <c r="MDM92" s="20"/>
      <c r="MDN92" s="20"/>
      <c r="MDO92" s="20"/>
      <c r="MDP92" s="20"/>
      <c r="MDQ92" s="20"/>
      <c r="MDR92" s="20"/>
      <c r="MDS92" s="20"/>
      <c r="MDT92" s="20"/>
      <c r="MDU92" s="20"/>
      <c r="MDV92" s="20"/>
      <c r="MDW92" s="20"/>
      <c r="MDX92" s="20"/>
      <c r="MDY92" s="20"/>
      <c r="MDZ92" s="20"/>
      <c r="MEA92" s="20"/>
      <c r="MEB92" s="20"/>
      <c r="MEC92" s="20"/>
      <c r="MED92" s="20"/>
      <c r="MEE92" s="20"/>
      <c r="MEF92" s="20"/>
      <c r="MEG92" s="20"/>
      <c r="MEH92" s="20"/>
      <c r="MEI92" s="20"/>
      <c r="MEJ92" s="20"/>
      <c r="MEK92" s="20"/>
      <c r="MEL92" s="20"/>
      <c r="MEM92" s="20"/>
      <c r="MEN92" s="20"/>
      <c r="MEO92" s="20"/>
      <c r="MEP92" s="20"/>
      <c r="MEQ92" s="20"/>
      <c r="MER92" s="20"/>
      <c r="MES92" s="20"/>
      <c r="MET92" s="20"/>
      <c r="MEU92" s="20"/>
      <c r="MEV92" s="20"/>
      <c r="MEW92" s="20"/>
      <c r="MEX92" s="20"/>
      <c r="MEY92" s="20"/>
      <c r="MEZ92" s="20"/>
      <c r="MFA92" s="20"/>
      <c r="MFB92" s="20"/>
      <c r="MFC92" s="20"/>
      <c r="MFD92" s="20"/>
      <c r="MFE92" s="20"/>
      <c r="MFF92" s="20"/>
      <c r="MFG92" s="20"/>
      <c r="MFH92" s="20"/>
      <c r="MFI92" s="20"/>
      <c r="MFJ92" s="20"/>
      <c r="MFK92" s="20"/>
      <c r="MFL92" s="20"/>
      <c r="MFM92" s="20"/>
      <c r="MFN92" s="20"/>
      <c r="MFO92" s="20"/>
      <c r="MFP92" s="20"/>
      <c r="MFQ92" s="20"/>
      <c r="MFR92" s="20"/>
      <c r="MFS92" s="20"/>
      <c r="MFT92" s="20"/>
      <c r="MFU92" s="20"/>
      <c r="MFV92" s="20"/>
      <c r="MFW92" s="20"/>
      <c r="MFX92" s="20"/>
      <c r="MFY92" s="20"/>
      <c r="MFZ92" s="20"/>
      <c r="MGA92" s="20"/>
      <c r="MGB92" s="20"/>
      <c r="MGC92" s="20"/>
      <c r="MGD92" s="20"/>
      <c r="MGE92" s="20"/>
      <c r="MGF92" s="20"/>
      <c r="MGG92" s="20"/>
      <c r="MGH92" s="20"/>
      <c r="MGI92" s="20"/>
      <c r="MGJ92" s="20"/>
      <c r="MGK92" s="20"/>
      <c r="MGL92" s="20"/>
      <c r="MGM92" s="20"/>
      <c r="MGN92" s="20"/>
      <c r="MGO92" s="20"/>
      <c r="MGP92" s="20"/>
      <c r="MGQ92" s="20"/>
      <c r="MGR92" s="20"/>
      <c r="MGS92" s="20"/>
      <c r="MGT92" s="20"/>
      <c r="MGU92" s="20"/>
      <c r="MGV92" s="20"/>
      <c r="MGW92" s="20"/>
      <c r="MGX92" s="20"/>
      <c r="MGY92" s="20"/>
      <c r="MGZ92" s="20"/>
      <c r="MHA92" s="20"/>
      <c r="MHB92" s="20"/>
      <c r="MHC92" s="20"/>
      <c r="MHD92" s="20"/>
      <c r="MHE92" s="20"/>
      <c r="MHF92" s="20"/>
      <c r="MHG92" s="20"/>
      <c r="MHH92" s="20"/>
      <c r="MHI92" s="20"/>
      <c r="MHJ92" s="20"/>
      <c r="MHK92" s="20"/>
      <c r="MHL92" s="20"/>
      <c r="MHM92" s="20"/>
      <c r="MHN92" s="20"/>
      <c r="MHO92" s="20"/>
      <c r="MHP92" s="20"/>
      <c r="MHQ92" s="20"/>
      <c r="MHR92" s="20"/>
      <c r="MHS92" s="20"/>
      <c r="MHT92" s="20"/>
      <c r="MHU92" s="20"/>
      <c r="MHV92" s="20"/>
      <c r="MHW92" s="20"/>
      <c r="MHX92" s="20"/>
      <c r="MHY92" s="20"/>
      <c r="MHZ92" s="20"/>
      <c r="MIA92" s="20"/>
      <c r="MIB92" s="20"/>
      <c r="MIC92" s="20"/>
      <c r="MID92" s="20"/>
      <c r="MIE92" s="20"/>
      <c r="MIF92" s="20"/>
      <c r="MIG92" s="20"/>
      <c r="MIH92" s="20"/>
      <c r="MII92" s="20"/>
      <c r="MIJ92" s="20"/>
      <c r="MIK92" s="20"/>
      <c r="MIL92" s="20"/>
      <c r="MIM92" s="20"/>
      <c r="MIN92" s="20"/>
      <c r="MIO92" s="20"/>
      <c r="MIP92" s="20"/>
      <c r="MIQ92" s="20"/>
      <c r="MIR92" s="20"/>
      <c r="MIS92" s="20"/>
      <c r="MIT92" s="20"/>
      <c r="MIU92" s="20"/>
      <c r="MIV92" s="20"/>
      <c r="MIW92" s="20"/>
      <c r="MIX92" s="20"/>
      <c r="MIY92" s="20"/>
      <c r="MIZ92" s="20"/>
      <c r="MJA92" s="20"/>
      <c r="MJB92" s="20"/>
      <c r="MJC92" s="20"/>
      <c r="MJD92" s="20"/>
      <c r="MJE92" s="20"/>
      <c r="MJF92" s="20"/>
      <c r="MJG92" s="20"/>
      <c r="MJH92" s="20"/>
      <c r="MJI92" s="20"/>
      <c r="MJJ92" s="20"/>
      <c r="MJK92" s="20"/>
      <c r="MJL92" s="20"/>
      <c r="MJM92" s="20"/>
      <c r="MJN92" s="20"/>
      <c r="MJO92" s="20"/>
      <c r="MJP92" s="20"/>
      <c r="MJQ92" s="20"/>
      <c r="MJR92" s="20"/>
      <c r="MJS92" s="20"/>
      <c r="MJT92" s="20"/>
      <c r="MJU92" s="20"/>
      <c r="MJV92" s="20"/>
      <c r="MJW92" s="20"/>
      <c r="MJX92" s="20"/>
      <c r="MJY92" s="20"/>
      <c r="MJZ92" s="20"/>
      <c r="MKA92" s="20"/>
      <c r="MKB92" s="20"/>
      <c r="MKC92" s="20"/>
      <c r="MKD92" s="20"/>
      <c r="MKE92" s="20"/>
      <c r="MKF92" s="20"/>
      <c r="MKG92" s="20"/>
      <c r="MKH92" s="20"/>
      <c r="MKI92" s="20"/>
      <c r="MKJ92" s="20"/>
      <c r="MKK92" s="20"/>
      <c r="MKL92" s="20"/>
      <c r="MKM92" s="20"/>
      <c r="MKN92" s="20"/>
      <c r="MKO92" s="20"/>
      <c r="MKP92" s="20"/>
      <c r="MKQ92" s="20"/>
      <c r="MKR92" s="20"/>
      <c r="MKS92" s="20"/>
      <c r="MKT92" s="20"/>
      <c r="MKU92" s="20"/>
      <c r="MKV92" s="20"/>
      <c r="MKW92" s="20"/>
      <c r="MKX92" s="20"/>
      <c r="MKY92" s="20"/>
      <c r="MKZ92" s="20"/>
      <c r="MLA92" s="20"/>
      <c r="MLB92" s="20"/>
      <c r="MLC92" s="20"/>
      <c r="MLD92" s="20"/>
      <c r="MLE92" s="20"/>
      <c r="MLF92" s="20"/>
      <c r="MLG92" s="20"/>
      <c r="MLH92" s="20"/>
      <c r="MLI92" s="20"/>
      <c r="MLJ92" s="20"/>
      <c r="MLK92" s="20"/>
      <c r="MLL92" s="20"/>
      <c r="MLM92" s="20"/>
      <c r="MLN92" s="20"/>
      <c r="MLO92" s="20"/>
      <c r="MLP92" s="20"/>
      <c r="MLQ92" s="20"/>
      <c r="MLR92" s="20"/>
      <c r="MLS92" s="20"/>
      <c r="MLT92" s="20"/>
      <c r="MLU92" s="20"/>
      <c r="MLV92" s="20"/>
      <c r="MLW92" s="20"/>
      <c r="MLX92" s="20"/>
      <c r="MLY92" s="20"/>
      <c r="MLZ92" s="20"/>
      <c r="MMA92" s="20"/>
      <c r="MMB92" s="20"/>
      <c r="MMC92" s="20"/>
      <c r="MMD92" s="20"/>
      <c r="MME92" s="20"/>
      <c r="MMF92" s="20"/>
      <c r="MMG92" s="20"/>
      <c r="MMH92" s="20"/>
      <c r="MMI92" s="20"/>
      <c r="MMJ92" s="20"/>
      <c r="MMK92" s="20"/>
      <c r="MML92" s="20"/>
      <c r="MMM92" s="20"/>
      <c r="MMN92" s="20"/>
      <c r="MMO92" s="20"/>
      <c r="MMP92" s="20"/>
      <c r="MMQ92" s="20"/>
      <c r="MMR92" s="20"/>
      <c r="MMS92" s="20"/>
      <c r="MMT92" s="20"/>
      <c r="MMU92" s="20"/>
      <c r="MMV92" s="20"/>
      <c r="MMW92" s="20"/>
      <c r="MMX92" s="20"/>
      <c r="MMY92" s="20"/>
      <c r="MMZ92" s="20"/>
      <c r="MNA92" s="20"/>
      <c r="MNB92" s="20"/>
      <c r="MNC92" s="20"/>
      <c r="MND92" s="20"/>
      <c r="MNE92" s="20"/>
      <c r="MNF92" s="20"/>
      <c r="MNG92" s="20"/>
      <c r="MNH92" s="20"/>
      <c r="MNI92" s="20"/>
      <c r="MNJ92" s="20"/>
      <c r="MNK92" s="20"/>
      <c r="MNL92" s="20"/>
      <c r="MNM92" s="20"/>
      <c r="MNN92" s="20"/>
      <c r="MNO92" s="20"/>
      <c r="MNP92" s="20"/>
      <c r="MNQ92" s="20"/>
      <c r="MNR92" s="20"/>
      <c r="MNS92" s="20"/>
      <c r="MNT92" s="20"/>
      <c r="MNU92" s="20"/>
      <c r="MNV92" s="20"/>
      <c r="MNW92" s="20"/>
      <c r="MNX92" s="20"/>
      <c r="MNY92" s="20"/>
      <c r="MNZ92" s="20"/>
      <c r="MOA92" s="20"/>
      <c r="MOB92" s="20"/>
      <c r="MOC92" s="20"/>
      <c r="MOD92" s="20"/>
      <c r="MOE92" s="20"/>
      <c r="MOF92" s="20"/>
      <c r="MOG92" s="20"/>
      <c r="MOH92" s="20"/>
      <c r="MOI92" s="20"/>
      <c r="MOJ92" s="20"/>
      <c r="MOK92" s="20"/>
      <c r="MOL92" s="20"/>
      <c r="MOM92" s="20"/>
      <c r="MON92" s="20"/>
      <c r="MOO92" s="20"/>
      <c r="MOP92" s="20"/>
      <c r="MOQ92" s="20"/>
      <c r="MOR92" s="20"/>
      <c r="MOS92" s="20"/>
      <c r="MOT92" s="20"/>
      <c r="MOU92" s="20"/>
      <c r="MOV92" s="20"/>
      <c r="MOW92" s="20"/>
      <c r="MOX92" s="20"/>
      <c r="MOY92" s="20"/>
      <c r="MOZ92" s="20"/>
      <c r="MPA92" s="20"/>
      <c r="MPB92" s="20"/>
      <c r="MPC92" s="20"/>
      <c r="MPD92" s="20"/>
      <c r="MPE92" s="20"/>
      <c r="MPF92" s="20"/>
      <c r="MPG92" s="20"/>
      <c r="MPH92" s="20"/>
      <c r="MPI92" s="20"/>
      <c r="MPJ92" s="20"/>
      <c r="MPK92" s="20"/>
      <c r="MPL92" s="20"/>
      <c r="MPM92" s="20"/>
      <c r="MPN92" s="20"/>
      <c r="MPO92" s="20"/>
      <c r="MPP92" s="20"/>
      <c r="MPQ92" s="20"/>
      <c r="MPR92" s="20"/>
      <c r="MPS92" s="20"/>
      <c r="MPT92" s="20"/>
      <c r="MPU92" s="20"/>
      <c r="MPV92" s="20"/>
      <c r="MPW92" s="20"/>
      <c r="MPX92" s="20"/>
      <c r="MPY92" s="20"/>
      <c r="MPZ92" s="20"/>
      <c r="MQA92" s="20"/>
      <c r="MQB92" s="20"/>
      <c r="MQC92" s="20"/>
      <c r="MQD92" s="20"/>
      <c r="MQE92" s="20"/>
      <c r="MQF92" s="20"/>
      <c r="MQG92" s="20"/>
      <c r="MQH92" s="20"/>
      <c r="MQI92" s="20"/>
      <c r="MQJ92" s="20"/>
      <c r="MQK92" s="20"/>
      <c r="MQL92" s="20"/>
      <c r="MQM92" s="20"/>
      <c r="MQN92" s="20"/>
      <c r="MQO92" s="20"/>
      <c r="MQP92" s="20"/>
      <c r="MQQ92" s="20"/>
      <c r="MQR92" s="20"/>
      <c r="MQS92" s="20"/>
      <c r="MQT92" s="20"/>
      <c r="MQU92" s="20"/>
      <c r="MQV92" s="20"/>
      <c r="MQW92" s="20"/>
      <c r="MQX92" s="20"/>
      <c r="MQY92" s="20"/>
      <c r="MQZ92" s="20"/>
      <c r="MRA92" s="20"/>
      <c r="MRB92" s="20"/>
      <c r="MRC92" s="20"/>
      <c r="MRD92" s="20"/>
      <c r="MRE92" s="20"/>
      <c r="MRF92" s="20"/>
      <c r="MRG92" s="20"/>
      <c r="MRH92" s="20"/>
      <c r="MRI92" s="20"/>
      <c r="MRJ92" s="20"/>
      <c r="MRK92" s="20"/>
      <c r="MRL92" s="20"/>
      <c r="MRM92" s="20"/>
      <c r="MRN92" s="20"/>
      <c r="MRO92" s="20"/>
      <c r="MRP92" s="20"/>
      <c r="MRQ92" s="20"/>
      <c r="MRR92" s="20"/>
      <c r="MRS92" s="20"/>
      <c r="MRT92" s="20"/>
      <c r="MRU92" s="20"/>
      <c r="MRV92" s="20"/>
      <c r="MRW92" s="20"/>
      <c r="MRX92" s="20"/>
      <c r="MRY92" s="20"/>
      <c r="MRZ92" s="20"/>
      <c r="MSA92" s="20"/>
      <c r="MSB92" s="20"/>
      <c r="MSC92" s="20"/>
      <c r="MSD92" s="20"/>
      <c r="MSE92" s="20"/>
      <c r="MSF92" s="20"/>
      <c r="MSG92" s="20"/>
      <c r="MSH92" s="20"/>
      <c r="MSI92" s="20"/>
      <c r="MSJ92" s="20"/>
      <c r="MSK92" s="20"/>
      <c r="MSL92" s="20"/>
      <c r="MSM92" s="20"/>
      <c r="MSN92" s="20"/>
      <c r="MSO92" s="20"/>
      <c r="MSP92" s="20"/>
      <c r="MSQ92" s="20"/>
      <c r="MSR92" s="20"/>
      <c r="MSS92" s="20"/>
      <c r="MST92" s="20"/>
      <c r="MSU92" s="20"/>
      <c r="MSV92" s="20"/>
      <c r="MSW92" s="20"/>
      <c r="MSX92" s="20"/>
      <c r="MSY92" s="20"/>
      <c r="MSZ92" s="20"/>
      <c r="MTA92" s="20"/>
      <c r="MTB92" s="20"/>
      <c r="MTC92" s="20"/>
      <c r="MTD92" s="20"/>
      <c r="MTE92" s="20"/>
      <c r="MTF92" s="20"/>
      <c r="MTG92" s="20"/>
      <c r="MTH92" s="20"/>
      <c r="MTI92" s="20"/>
      <c r="MTJ92" s="20"/>
      <c r="MTK92" s="20"/>
      <c r="MTL92" s="20"/>
      <c r="MTM92" s="20"/>
      <c r="MTN92" s="20"/>
      <c r="MTO92" s="20"/>
      <c r="MTP92" s="20"/>
      <c r="MTQ92" s="20"/>
      <c r="MTR92" s="20"/>
      <c r="MTS92" s="20"/>
      <c r="MTT92" s="20"/>
      <c r="MTU92" s="20"/>
      <c r="MTV92" s="20"/>
      <c r="MTW92" s="20"/>
      <c r="MTX92" s="20"/>
      <c r="MTY92" s="20"/>
      <c r="MTZ92" s="20"/>
      <c r="MUA92" s="20"/>
      <c r="MUB92" s="20"/>
      <c r="MUC92" s="20"/>
      <c r="MUD92" s="20"/>
      <c r="MUE92" s="20"/>
      <c r="MUF92" s="20"/>
      <c r="MUG92" s="20"/>
      <c r="MUH92" s="20"/>
      <c r="MUI92" s="20"/>
      <c r="MUJ92" s="20"/>
      <c r="MUK92" s="20"/>
      <c r="MUL92" s="20"/>
      <c r="MUM92" s="20"/>
      <c r="MUN92" s="20"/>
      <c r="MUO92" s="20"/>
      <c r="MUP92" s="20"/>
      <c r="MUQ92" s="20"/>
      <c r="MUR92" s="20"/>
      <c r="MUS92" s="20"/>
      <c r="MUT92" s="20"/>
      <c r="MUU92" s="20"/>
      <c r="MUV92" s="20"/>
      <c r="MUW92" s="20"/>
      <c r="MUX92" s="20"/>
      <c r="MUY92" s="20"/>
      <c r="MUZ92" s="20"/>
      <c r="MVA92" s="20"/>
      <c r="MVB92" s="20"/>
      <c r="MVC92" s="20"/>
      <c r="MVD92" s="20"/>
      <c r="MVE92" s="20"/>
      <c r="MVF92" s="20"/>
      <c r="MVG92" s="20"/>
      <c r="MVH92" s="20"/>
      <c r="MVI92" s="20"/>
      <c r="MVJ92" s="20"/>
      <c r="MVK92" s="20"/>
      <c r="MVL92" s="20"/>
      <c r="MVM92" s="20"/>
      <c r="MVN92" s="20"/>
      <c r="MVO92" s="20"/>
      <c r="MVP92" s="20"/>
      <c r="MVQ92" s="20"/>
      <c r="MVR92" s="20"/>
      <c r="MVS92" s="20"/>
      <c r="MVT92" s="20"/>
      <c r="MVU92" s="20"/>
      <c r="MVV92" s="20"/>
      <c r="MVW92" s="20"/>
      <c r="MVX92" s="20"/>
      <c r="MVY92" s="20"/>
      <c r="MVZ92" s="20"/>
      <c r="MWA92" s="20"/>
      <c r="MWB92" s="20"/>
      <c r="MWC92" s="20"/>
      <c r="MWD92" s="20"/>
      <c r="MWE92" s="20"/>
      <c r="MWF92" s="20"/>
      <c r="MWG92" s="20"/>
      <c r="MWH92" s="20"/>
      <c r="MWI92" s="20"/>
      <c r="MWJ92" s="20"/>
      <c r="MWK92" s="20"/>
      <c r="MWL92" s="20"/>
      <c r="MWM92" s="20"/>
      <c r="MWN92" s="20"/>
      <c r="MWO92" s="20"/>
      <c r="MWP92" s="20"/>
      <c r="MWQ92" s="20"/>
      <c r="MWR92" s="20"/>
      <c r="MWS92" s="20"/>
      <c r="MWT92" s="20"/>
      <c r="MWU92" s="20"/>
      <c r="MWV92" s="20"/>
      <c r="MWW92" s="20"/>
      <c r="MWX92" s="20"/>
      <c r="MWY92" s="20"/>
      <c r="MWZ92" s="20"/>
      <c r="MXA92" s="20"/>
      <c r="MXB92" s="20"/>
      <c r="MXC92" s="20"/>
      <c r="MXD92" s="20"/>
      <c r="MXE92" s="20"/>
      <c r="MXF92" s="20"/>
      <c r="MXG92" s="20"/>
      <c r="MXH92" s="20"/>
      <c r="MXI92" s="20"/>
      <c r="MXJ92" s="20"/>
      <c r="MXK92" s="20"/>
      <c r="MXL92" s="20"/>
      <c r="MXM92" s="20"/>
      <c r="MXN92" s="20"/>
      <c r="MXO92" s="20"/>
      <c r="MXP92" s="20"/>
      <c r="MXQ92" s="20"/>
      <c r="MXR92" s="20"/>
      <c r="MXS92" s="20"/>
      <c r="MXT92" s="20"/>
      <c r="MXU92" s="20"/>
      <c r="MXV92" s="20"/>
      <c r="MXW92" s="20"/>
      <c r="MXX92" s="20"/>
      <c r="MXY92" s="20"/>
      <c r="MXZ92" s="20"/>
      <c r="MYA92" s="20"/>
      <c r="MYB92" s="20"/>
      <c r="MYC92" s="20"/>
      <c r="MYD92" s="20"/>
      <c r="MYE92" s="20"/>
      <c r="MYF92" s="20"/>
      <c r="MYG92" s="20"/>
      <c r="MYH92" s="20"/>
      <c r="MYI92" s="20"/>
      <c r="MYJ92" s="20"/>
      <c r="MYK92" s="20"/>
      <c r="MYL92" s="20"/>
      <c r="MYM92" s="20"/>
      <c r="MYN92" s="20"/>
      <c r="MYO92" s="20"/>
      <c r="MYP92" s="20"/>
      <c r="MYQ92" s="20"/>
      <c r="MYR92" s="20"/>
      <c r="MYS92" s="20"/>
      <c r="MYT92" s="20"/>
      <c r="MYU92" s="20"/>
      <c r="MYV92" s="20"/>
      <c r="MYW92" s="20"/>
      <c r="MYX92" s="20"/>
      <c r="MYY92" s="20"/>
      <c r="MYZ92" s="20"/>
      <c r="MZA92" s="20"/>
      <c r="MZB92" s="20"/>
      <c r="MZC92" s="20"/>
      <c r="MZD92" s="20"/>
      <c r="MZE92" s="20"/>
      <c r="MZF92" s="20"/>
      <c r="MZG92" s="20"/>
      <c r="MZH92" s="20"/>
      <c r="MZI92" s="20"/>
      <c r="MZJ92" s="20"/>
      <c r="MZK92" s="20"/>
      <c r="MZL92" s="20"/>
      <c r="MZM92" s="20"/>
      <c r="MZN92" s="20"/>
      <c r="MZO92" s="20"/>
      <c r="MZP92" s="20"/>
      <c r="MZQ92" s="20"/>
      <c r="MZR92" s="20"/>
      <c r="MZS92" s="20"/>
      <c r="MZT92" s="20"/>
      <c r="MZU92" s="20"/>
      <c r="MZV92" s="20"/>
      <c r="MZW92" s="20"/>
      <c r="MZX92" s="20"/>
      <c r="MZY92" s="20"/>
      <c r="MZZ92" s="20"/>
      <c r="NAA92" s="20"/>
      <c r="NAB92" s="20"/>
      <c r="NAC92" s="20"/>
      <c r="NAD92" s="20"/>
      <c r="NAE92" s="20"/>
      <c r="NAF92" s="20"/>
      <c r="NAG92" s="20"/>
      <c r="NAH92" s="20"/>
      <c r="NAI92" s="20"/>
      <c r="NAJ92" s="20"/>
      <c r="NAK92" s="20"/>
      <c r="NAL92" s="20"/>
      <c r="NAM92" s="20"/>
      <c r="NAN92" s="20"/>
      <c r="NAO92" s="20"/>
      <c r="NAP92" s="20"/>
      <c r="NAQ92" s="20"/>
      <c r="NAR92" s="20"/>
      <c r="NAS92" s="20"/>
      <c r="NAT92" s="20"/>
      <c r="NAU92" s="20"/>
      <c r="NAV92" s="20"/>
      <c r="NAW92" s="20"/>
      <c r="NAX92" s="20"/>
      <c r="NAY92" s="20"/>
      <c r="NAZ92" s="20"/>
      <c r="NBA92" s="20"/>
      <c r="NBB92" s="20"/>
      <c r="NBC92" s="20"/>
      <c r="NBD92" s="20"/>
      <c r="NBE92" s="20"/>
      <c r="NBF92" s="20"/>
      <c r="NBG92" s="20"/>
      <c r="NBH92" s="20"/>
      <c r="NBI92" s="20"/>
      <c r="NBJ92" s="20"/>
      <c r="NBK92" s="20"/>
      <c r="NBL92" s="20"/>
      <c r="NBM92" s="20"/>
      <c r="NBN92" s="20"/>
      <c r="NBO92" s="20"/>
      <c r="NBP92" s="20"/>
      <c r="NBQ92" s="20"/>
      <c r="NBR92" s="20"/>
      <c r="NBS92" s="20"/>
      <c r="NBT92" s="20"/>
      <c r="NBU92" s="20"/>
      <c r="NBV92" s="20"/>
      <c r="NBW92" s="20"/>
      <c r="NBX92" s="20"/>
      <c r="NBY92" s="20"/>
      <c r="NBZ92" s="20"/>
      <c r="NCA92" s="20"/>
      <c r="NCB92" s="20"/>
      <c r="NCC92" s="20"/>
      <c r="NCD92" s="20"/>
      <c r="NCE92" s="20"/>
      <c r="NCF92" s="20"/>
      <c r="NCG92" s="20"/>
      <c r="NCH92" s="20"/>
      <c r="NCI92" s="20"/>
      <c r="NCJ92" s="20"/>
      <c r="NCK92" s="20"/>
      <c r="NCL92" s="20"/>
      <c r="NCM92" s="20"/>
      <c r="NCN92" s="20"/>
      <c r="NCO92" s="20"/>
      <c r="NCP92" s="20"/>
      <c r="NCQ92" s="20"/>
      <c r="NCR92" s="20"/>
      <c r="NCS92" s="20"/>
      <c r="NCT92" s="20"/>
      <c r="NCU92" s="20"/>
      <c r="NCV92" s="20"/>
      <c r="NCW92" s="20"/>
      <c r="NCX92" s="20"/>
      <c r="NCY92" s="20"/>
      <c r="NCZ92" s="20"/>
      <c r="NDA92" s="20"/>
      <c r="NDB92" s="20"/>
      <c r="NDC92" s="20"/>
      <c r="NDD92" s="20"/>
      <c r="NDE92" s="20"/>
      <c r="NDF92" s="20"/>
      <c r="NDG92" s="20"/>
      <c r="NDH92" s="20"/>
      <c r="NDI92" s="20"/>
      <c r="NDJ92" s="20"/>
      <c r="NDK92" s="20"/>
      <c r="NDL92" s="20"/>
      <c r="NDM92" s="20"/>
      <c r="NDN92" s="20"/>
      <c r="NDO92" s="20"/>
      <c r="NDP92" s="20"/>
      <c r="NDQ92" s="20"/>
      <c r="NDR92" s="20"/>
      <c r="NDS92" s="20"/>
      <c r="NDT92" s="20"/>
      <c r="NDU92" s="20"/>
      <c r="NDV92" s="20"/>
      <c r="NDW92" s="20"/>
      <c r="NDX92" s="20"/>
      <c r="NDY92" s="20"/>
      <c r="NDZ92" s="20"/>
      <c r="NEA92" s="20"/>
      <c r="NEB92" s="20"/>
      <c r="NEC92" s="20"/>
      <c r="NED92" s="20"/>
      <c r="NEE92" s="20"/>
      <c r="NEF92" s="20"/>
      <c r="NEG92" s="20"/>
      <c r="NEH92" s="20"/>
      <c r="NEI92" s="20"/>
      <c r="NEJ92" s="20"/>
      <c r="NEK92" s="20"/>
      <c r="NEL92" s="20"/>
      <c r="NEM92" s="20"/>
      <c r="NEN92" s="20"/>
      <c r="NEO92" s="20"/>
      <c r="NEP92" s="20"/>
      <c r="NEQ92" s="20"/>
      <c r="NER92" s="20"/>
      <c r="NES92" s="20"/>
      <c r="NET92" s="20"/>
      <c r="NEU92" s="20"/>
      <c r="NEV92" s="20"/>
      <c r="NEW92" s="20"/>
      <c r="NEX92" s="20"/>
      <c r="NEY92" s="20"/>
      <c r="NEZ92" s="20"/>
      <c r="NFA92" s="20"/>
      <c r="NFB92" s="20"/>
      <c r="NFC92" s="20"/>
      <c r="NFD92" s="20"/>
      <c r="NFE92" s="20"/>
      <c r="NFF92" s="20"/>
      <c r="NFG92" s="20"/>
      <c r="NFH92" s="20"/>
      <c r="NFI92" s="20"/>
      <c r="NFJ92" s="20"/>
      <c r="NFK92" s="20"/>
      <c r="NFL92" s="20"/>
      <c r="NFM92" s="20"/>
      <c r="NFN92" s="20"/>
      <c r="NFO92" s="20"/>
      <c r="NFP92" s="20"/>
      <c r="NFQ92" s="20"/>
      <c r="NFR92" s="20"/>
      <c r="NFS92" s="20"/>
      <c r="NFT92" s="20"/>
      <c r="NFU92" s="20"/>
      <c r="NFV92" s="20"/>
      <c r="NFW92" s="20"/>
      <c r="NFX92" s="20"/>
      <c r="NFY92" s="20"/>
      <c r="NFZ92" s="20"/>
      <c r="NGA92" s="20"/>
      <c r="NGB92" s="20"/>
      <c r="NGC92" s="20"/>
      <c r="NGD92" s="20"/>
      <c r="NGE92" s="20"/>
      <c r="NGF92" s="20"/>
      <c r="NGG92" s="20"/>
      <c r="NGH92" s="20"/>
      <c r="NGI92" s="20"/>
      <c r="NGJ92" s="20"/>
      <c r="NGK92" s="20"/>
      <c r="NGL92" s="20"/>
      <c r="NGM92" s="20"/>
      <c r="NGN92" s="20"/>
      <c r="NGO92" s="20"/>
      <c r="NGP92" s="20"/>
      <c r="NGQ92" s="20"/>
      <c r="NGR92" s="20"/>
      <c r="NGS92" s="20"/>
      <c r="NGT92" s="20"/>
      <c r="NGU92" s="20"/>
      <c r="NGV92" s="20"/>
      <c r="NGW92" s="20"/>
      <c r="NGX92" s="20"/>
      <c r="NGY92" s="20"/>
      <c r="NGZ92" s="20"/>
      <c r="NHA92" s="20"/>
      <c r="NHB92" s="20"/>
      <c r="NHC92" s="20"/>
      <c r="NHD92" s="20"/>
      <c r="NHE92" s="20"/>
      <c r="NHF92" s="20"/>
      <c r="NHG92" s="20"/>
      <c r="NHH92" s="20"/>
      <c r="NHI92" s="20"/>
      <c r="NHJ92" s="20"/>
      <c r="NHK92" s="20"/>
      <c r="NHL92" s="20"/>
      <c r="NHM92" s="20"/>
      <c r="NHN92" s="20"/>
      <c r="NHO92" s="20"/>
      <c r="NHP92" s="20"/>
      <c r="NHQ92" s="20"/>
      <c r="NHR92" s="20"/>
      <c r="NHS92" s="20"/>
      <c r="NHT92" s="20"/>
      <c r="NHU92" s="20"/>
      <c r="NHV92" s="20"/>
      <c r="NHW92" s="20"/>
      <c r="NHX92" s="20"/>
      <c r="NHY92" s="20"/>
      <c r="NHZ92" s="20"/>
      <c r="NIA92" s="20"/>
      <c r="NIB92" s="20"/>
      <c r="NIC92" s="20"/>
      <c r="NID92" s="20"/>
      <c r="NIE92" s="20"/>
      <c r="NIF92" s="20"/>
      <c r="NIG92" s="20"/>
      <c r="NIH92" s="20"/>
      <c r="NII92" s="20"/>
      <c r="NIJ92" s="20"/>
      <c r="NIK92" s="20"/>
      <c r="NIL92" s="20"/>
      <c r="NIM92" s="20"/>
      <c r="NIN92" s="20"/>
      <c r="NIO92" s="20"/>
      <c r="NIP92" s="20"/>
      <c r="NIQ92" s="20"/>
      <c r="NIR92" s="20"/>
      <c r="NIS92" s="20"/>
      <c r="NIT92" s="20"/>
      <c r="NIU92" s="20"/>
      <c r="NIV92" s="20"/>
      <c r="NIW92" s="20"/>
      <c r="NIX92" s="20"/>
      <c r="NIY92" s="20"/>
      <c r="NIZ92" s="20"/>
      <c r="NJA92" s="20"/>
      <c r="NJB92" s="20"/>
      <c r="NJC92" s="20"/>
      <c r="NJD92" s="20"/>
      <c r="NJE92" s="20"/>
      <c r="NJF92" s="20"/>
      <c r="NJG92" s="20"/>
      <c r="NJH92" s="20"/>
      <c r="NJI92" s="20"/>
      <c r="NJJ92" s="20"/>
      <c r="NJK92" s="20"/>
      <c r="NJL92" s="20"/>
      <c r="NJM92" s="20"/>
      <c r="NJN92" s="20"/>
      <c r="NJO92" s="20"/>
      <c r="NJP92" s="20"/>
      <c r="NJQ92" s="20"/>
      <c r="NJR92" s="20"/>
      <c r="NJS92" s="20"/>
      <c r="NJT92" s="20"/>
      <c r="NJU92" s="20"/>
      <c r="NJV92" s="20"/>
      <c r="NJW92" s="20"/>
      <c r="NJX92" s="20"/>
      <c r="NJY92" s="20"/>
      <c r="NJZ92" s="20"/>
      <c r="NKA92" s="20"/>
      <c r="NKB92" s="20"/>
      <c r="NKC92" s="20"/>
      <c r="NKD92" s="20"/>
      <c r="NKE92" s="20"/>
      <c r="NKF92" s="20"/>
      <c r="NKG92" s="20"/>
      <c r="NKH92" s="20"/>
      <c r="NKI92" s="20"/>
      <c r="NKJ92" s="20"/>
      <c r="NKK92" s="20"/>
      <c r="NKL92" s="20"/>
      <c r="NKM92" s="20"/>
      <c r="NKN92" s="20"/>
      <c r="NKO92" s="20"/>
      <c r="NKP92" s="20"/>
      <c r="NKQ92" s="20"/>
      <c r="NKR92" s="20"/>
      <c r="NKS92" s="20"/>
      <c r="NKT92" s="20"/>
      <c r="NKU92" s="20"/>
      <c r="NKV92" s="20"/>
      <c r="NKW92" s="20"/>
      <c r="NKX92" s="20"/>
      <c r="NKY92" s="20"/>
      <c r="NKZ92" s="20"/>
      <c r="NLA92" s="20"/>
      <c r="NLB92" s="20"/>
      <c r="NLC92" s="20"/>
      <c r="NLD92" s="20"/>
      <c r="NLE92" s="20"/>
      <c r="NLF92" s="20"/>
      <c r="NLG92" s="20"/>
      <c r="NLH92" s="20"/>
      <c r="NLI92" s="20"/>
      <c r="NLJ92" s="20"/>
      <c r="NLK92" s="20"/>
      <c r="NLL92" s="20"/>
      <c r="NLM92" s="20"/>
      <c r="NLN92" s="20"/>
      <c r="NLO92" s="20"/>
      <c r="NLP92" s="20"/>
      <c r="NLQ92" s="20"/>
      <c r="NLR92" s="20"/>
      <c r="NLS92" s="20"/>
      <c r="NLT92" s="20"/>
      <c r="NLU92" s="20"/>
      <c r="NLV92" s="20"/>
      <c r="NLW92" s="20"/>
      <c r="NLX92" s="20"/>
      <c r="NLY92" s="20"/>
      <c r="NLZ92" s="20"/>
      <c r="NMA92" s="20"/>
      <c r="NMB92" s="20"/>
      <c r="NMC92" s="20"/>
      <c r="NMD92" s="20"/>
      <c r="NME92" s="20"/>
      <c r="NMF92" s="20"/>
      <c r="NMG92" s="20"/>
      <c r="NMH92" s="20"/>
      <c r="NMI92" s="20"/>
      <c r="NMJ92" s="20"/>
      <c r="NMK92" s="20"/>
      <c r="NML92" s="20"/>
      <c r="NMM92" s="20"/>
      <c r="NMN92" s="20"/>
      <c r="NMO92" s="20"/>
      <c r="NMP92" s="20"/>
      <c r="NMQ92" s="20"/>
      <c r="NMR92" s="20"/>
      <c r="NMS92" s="20"/>
      <c r="NMT92" s="20"/>
      <c r="NMU92" s="20"/>
      <c r="NMV92" s="20"/>
      <c r="NMW92" s="20"/>
      <c r="NMX92" s="20"/>
      <c r="NMY92" s="20"/>
      <c r="NMZ92" s="20"/>
      <c r="NNA92" s="20"/>
      <c r="NNB92" s="20"/>
      <c r="NNC92" s="20"/>
      <c r="NND92" s="20"/>
      <c r="NNE92" s="20"/>
      <c r="NNF92" s="20"/>
      <c r="NNG92" s="20"/>
      <c r="NNH92" s="20"/>
      <c r="NNI92" s="20"/>
      <c r="NNJ92" s="20"/>
      <c r="NNK92" s="20"/>
      <c r="NNL92" s="20"/>
      <c r="NNM92" s="20"/>
      <c r="NNN92" s="20"/>
      <c r="NNO92" s="20"/>
      <c r="NNP92" s="20"/>
      <c r="NNQ92" s="20"/>
      <c r="NNR92" s="20"/>
      <c r="NNS92" s="20"/>
      <c r="NNT92" s="20"/>
      <c r="NNU92" s="20"/>
      <c r="NNV92" s="20"/>
      <c r="NNW92" s="20"/>
      <c r="NNX92" s="20"/>
      <c r="NNY92" s="20"/>
      <c r="NNZ92" s="20"/>
      <c r="NOA92" s="20"/>
      <c r="NOB92" s="20"/>
      <c r="NOC92" s="20"/>
      <c r="NOD92" s="20"/>
      <c r="NOE92" s="20"/>
      <c r="NOF92" s="20"/>
      <c r="NOG92" s="20"/>
      <c r="NOH92" s="20"/>
      <c r="NOI92" s="20"/>
      <c r="NOJ92" s="20"/>
      <c r="NOK92" s="20"/>
      <c r="NOL92" s="20"/>
      <c r="NOM92" s="20"/>
      <c r="NON92" s="20"/>
      <c r="NOO92" s="20"/>
      <c r="NOP92" s="20"/>
      <c r="NOQ92" s="20"/>
      <c r="NOR92" s="20"/>
      <c r="NOS92" s="20"/>
      <c r="NOT92" s="20"/>
      <c r="NOU92" s="20"/>
      <c r="NOV92" s="20"/>
      <c r="NOW92" s="20"/>
      <c r="NOX92" s="20"/>
      <c r="NOY92" s="20"/>
      <c r="NOZ92" s="20"/>
      <c r="NPA92" s="20"/>
      <c r="NPB92" s="20"/>
      <c r="NPC92" s="20"/>
      <c r="NPD92" s="20"/>
      <c r="NPE92" s="20"/>
      <c r="NPF92" s="20"/>
      <c r="NPG92" s="20"/>
      <c r="NPH92" s="20"/>
      <c r="NPI92" s="20"/>
      <c r="NPJ92" s="20"/>
      <c r="NPK92" s="20"/>
      <c r="NPL92" s="20"/>
      <c r="NPM92" s="20"/>
      <c r="NPN92" s="20"/>
      <c r="NPO92" s="20"/>
      <c r="NPP92" s="20"/>
      <c r="NPQ92" s="20"/>
      <c r="NPR92" s="20"/>
      <c r="NPS92" s="20"/>
      <c r="NPT92" s="20"/>
      <c r="NPU92" s="20"/>
      <c r="NPV92" s="20"/>
      <c r="NPW92" s="20"/>
      <c r="NPX92" s="20"/>
      <c r="NPY92" s="20"/>
      <c r="NPZ92" s="20"/>
      <c r="NQA92" s="20"/>
      <c r="NQB92" s="20"/>
      <c r="NQC92" s="20"/>
      <c r="NQD92" s="20"/>
      <c r="NQE92" s="20"/>
      <c r="NQF92" s="20"/>
      <c r="NQG92" s="20"/>
      <c r="NQH92" s="20"/>
      <c r="NQI92" s="20"/>
      <c r="NQJ92" s="20"/>
      <c r="NQK92" s="20"/>
      <c r="NQL92" s="20"/>
      <c r="NQM92" s="20"/>
      <c r="NQN92" s="20"/>
      <c r="NQO92" s="20"/>
      <c r="NQP92" s="20"/>
      <c r="NQQ92" s="20"/>
      <c r="NQR92" s="20"/>
      <c r="NQS92" s="20"/>
      <c r="NQT92" s="20"/>
      <c r="NQU92" s="20"/>
      <c r="NQV92" s="20"/>
      <c r="NQW92" s="20"/>
      <c r="NQX92" s="20"/>
      <c r="NQY92" s="20"/>
      <c r="NQZ92" s="20"/>
      <c r="NRA92" s="20"/>
      <c r="NRB92" s="20"/>
      <c r="NRC92" s="20"/>
      <c r="NRD92" s="20"/>
      <c r="NRE92" s="20"/>
      <c r="NRF92" s="20"/>
      <c r="NRG92" s="20"/>
      <c r="NRH92" s="20"/>
      <c r="NRI92" s="20"/>
      <c r="NRJ92" s="20"/>
      <c r="NRK92" s="20"/>
      <c r="NRL92" s="20"/>
      <c r="NRM92" s="20"/>
      <c r="NRN92" s="20"/>
      <c r="NRO92" s="20"/>
      <c r="NRP92" s="20"/>
      <c r="NRQ92" s="20"/>
      <c r="NRR92" s="20"/>
      <c r="NRS92" s="20"/>
      <c r="NRT92" s="20"/>
      <c r="NRU92" s="20"/>
      <c r="NRV92" s="20"/>
      <c r="NRW92" s="20"/>
      <c r="NRX92" s="20"/>
      <c r="NRY92" s="20"/>
      <c r="NRZ92" s="20"/>
      <c r="NSA92" s="20"/>
      <c r="NSB92" s="20"/>
      <c r="NSC92" s="20"/>
      <c r="NSD92" s="20"/>
      <c r="NSE92" s="20"/>
      <c r="NSF92" s="20"/>
      <c r="NSG92" s="20"/>
      <c r="NSH92" s="20"/>
      <c r="NSI92" s="20"/>
      <c r="NSJ92" s="20"/>
      <c r="NSK92" s="20"/>
      <c r="NSL92" s="20"/>
      <c r="NSM92" s="20"/>
      <c r="NSN92" s="20"/>
      <c r="NSO92" s="20"/>
      <c r="NSP92" s="20"/>
      <c r="NSQ92" s="20"/>
      <c r="NSR92" s="20"/>
      <c r="NSS92" s="20"/>
      <c r="NST92" s="20"/>
      <c r="NSU92" s="20"/>
      <c r="NSV92" s="20"/>
      <c r="NSW92" s="20"/>
      <c r="NSX92" s="20"/>
      <c r="NSY92" s="20"/>
      <c r="NSZ92" s="20"/>
      <c r="NTA92" s="20"/>
      <c r="NTB92" s="20"/>
      <c r="NTC92" s="20"/>
      <c r="NTD92" s="20"/>
      <c r="NTE92" s="20"/>
      <c r="NTF92" s="20"/>
      <c r="NTG92" s="20"/>
      <c r="NTH92" s="20"/>
      <c r="NTI92" s="20"/>
      <c r="NTJ92" s="20"/>
      <c r="NTK92" s="20"/>
      <c r="NTL92" s="20"/>
      <c r="NTM92" s="20"/>
      <c r="NTN92" s="20"/>
      <c r="NTO92" s="20"/>
      <c r="NTP92" s="20"/>
      <c r="NTQ92" s="20"/>
      <c r="NTR92" s="20"/>
      <c r="NTS92" s="20"/>
      <c r="NTT92" s="20"/>
      <c r="NTU92" s="20"/>
      <c r="NTV92" s="20"/>
      <c r="NTW92" s="20"/>
      <c r="NTX92" s="20"/>
      <c r="NTY92" s="20"/>
      <c r="NTZ92" s="20"/>
      <c r="NUA92" s="20"/>
      <c r="NUB92" s="20"/>
      <c r="NUC92" s="20"/>
      <c r="NUD92" s="20"/>
      <c r="NUE92" s="20"/>
      <c r="NUF92" s="20"/>
      <c r="NUG92" s="20"/>
      <c r="NUH92" s="20"/>
      <c r="NUI92" s="20"/>
      <c r="NUJ92" s="20"/>
      <c r="NUK92" s="20"/>
      <c r="NUL92" s="20"/>
      <c r="NUM92" s="20"/>
      <c r="NUN92" s="20"/>
      <c r="NUO92" s="20"/>
      <c r="NUP92" s="20"/>
      <c r="NUQ92" s="20"/>
      <c r="NUR92" s="20"/>
      <c r="NUS92" s="20"/>
      <c r="NUT92" s="20"/>
      <c r="NUU92" s="20"/>
      <c r="NUV92" s="20"/>
      <c r="NUW92" s="20"/>
      <c r="NUX92" s="20"/>
      <c r="NUY92" s="20"/>
      <c r="NUZ92" s="20"/>
      <c r="NVA92" s="20"/>
      <c r="NVB92" s="20"/>
      <c r="NVC92" s="20"/>
      <c r="NVD92" s="20"/>
      <c r="NVE92" s="20"/>
      <c r="NVF92" s="20"/>
      <c r="NVG92" s="20"/>
      <c r="NVH92" s="20"/>
      <c r="NVI92" s="20"/>
      <c r="NVJ92" s="20"/>
      <c r="NVK92" s="20"/>
      <c r="NVL92" s="20"/>
      <c r="NVM92" s="20"/>
      <c r="NVN92" s="20"/>
      <c r="NVO92" s="20"/>
      <c r="NVP92" s="20"/>
      <c r="NVQ92" s="20"/>
      <c r="NVR92" s="20"/>
      <c r="NVS92" s="20"/>
      <c r="NVT92" s="20"/>
      <c r="NVU92" s="20"/>
      <c r="NVV92" s="20"/>
      <c r="NVW92" s="20"/>
      <c r="NVX92" s="20"/>
      <c r="NVY92" s="20"/>
      <c r="NVZ92" s="20"/>
      <c r="NWA92" s="20"/>
      <c r="NWB92" s="20"/>
      <c r="NWC92" s="20"/>
      <c r="NWD92" s="20"/>
      <c r="NWE92" s="20"/>
      <c r="NWF92" s="20"/>
      <c r="NWG92" s="20"/>
      <c r="NWH92" s="20"/>
      <c r="NWI92" s="20"/>
      <c r="NWJ92" s="20"/>
      <c r="NWK92" s="20"/>
      <c r="NWL92" s="20"/>
      <c r="NWM92" s="20"/>
      <c r="NWN92" s="20"/>
      <c r="NWO92" s="20"/>
      <c r="NWP92" s="20"/>
      <c r="NWQ92" s="20"/>
      <c r="NWR92" s="20"/>
      <c r="NWS92" s="20"/>
      <c r="NWT92" s="20"/>
      <c r="NWU92" s="20"/>
      <c r="NWV92" s="20"/>
      <c r="NWW92" s="20"/>
      <c r="NWX92" s="20"/>
      <c r="NWY92" s="20"/>
      <c r="NWZ92" s="20"/>
      <c r="NXA92" s="20"/>
      <c r="NXB92" s="20"/>
      <c r="NXC92" s="20"/>
      <c r="NXD92" s="20"/>
      <c r="NXE92" s="20"/>
      <c r="NXF92" s="20"/>
      <c r="NXG92" s="20"/>
      <c r="NXH92" s="20"/>
      <c r="NXI92" s="20"/>
      <c r="NXJ92" s="20"/>
      <c r="NXK92" s="20"/>
      <c r="NXL92" s="20"/>
      <c r="NXM92" s="20"/>
      <c r="NXN92" s="20"/>
      <c r="NXO92" s="20"/>
      <c r="NXP92" s="20"/>
      <c r="NXQ92" s="20"/>
      <c r="NXR92" s="20"/>
      <c r="NXS92" s="20"/>
      <c r="NXT92" s="20"/>
      <c r="NXU92" s="20"/>
      <c r="NXV92" s="20"/>
      <c r="NXW92" s="20"/>
      <c r="NXX92" s="20"/>
      <c r="NXY92" s="20"/>
      <c r="NXZ92" s="20"/>
      <c r="NYA92" s="20"/>
      <c r="NYB92" s="20"/>
      <c r="NYC92" s="20"/>
      <c r="NYD92" s="20"/>
      <c r="NYE92" s="20"/>
      <c r="NYF92" s="20"/>
      <c r="NYG92" s="20"/>
      <c r="NYH92" s="20"/>
      <c r="NYI92" s="20"/>
      <c r="NYJ92" s="20"/>
      <c r="NYK92" s="20"/>
      <c r="NYL92" s="20"/>
      <c r="NYM92" s="20"/>
      <c r="NYN92" s="20"/>
      <c r="NYO92" s="20"/>
      <c r="NYP92" s="20"/>
      <c r="NYQ92" s="20"/>
      <c r="NYR92" s="20"/>
      <c r="NYS92" s="20"/>
      <c r="NYT92" s="20"/>
      <c r="NYU92" s="20"/>
      <c r="NYV92" s="20"/>
      <c r="NYW92" s="20"/>
      <c r="NYX92" s="20"/>
      <c r="NYY92" s="20"/>
      <c r="NYZ92" s="20"/>
      <c r="NZA92" s="20"/>
      <c r="NZB92" s="20"/>
      <c r="NZC92" s="20"/>
      <c r="NZD92" s="20"/>
      <c r="NZE92" s="20"/>
      <c r="NZF92" s="20"/>
      <c r="NZG92" s="20"/>
      <c r="NZH92" s="20"/>
      <c r="NZI92" s="20"/>
      <c r="NZJ92" s="20"/>
      <c r="NZK92" s="20"/>
      <c r="NZL92" s="20"/>
      <c r="NZM92" s="20"/>
      <c r="NZN92" s="20"/>
      <c r="NZO92" s="20"/>
      <c r="NZP92" s="20"/>
      <c r="NZQ92" s="20"/>
      <c r="NZR92" s="20"/>
      <c r="NZS92" s="20"/>
      <c r="NZT92" s="20"/>
      <c r="NZU92" s="20"/>
      <c r="NZV92" s="20"/>
      <c r="NZW92" s="20"/>
      <c r="NZX92" s="20"/>
      <c r="NZY92" s="20"/>
      <c r="NZZ92" s="20"/>
      <c r="OAA92" s="20"/>
      <c r="OAB92" s="20"/>
      <c r="OAC92" s="20"/>
      <c r="OAD92" s="20"/>
      <c r="OAE92" s="20"/>
      <c r="OAF92" s="20"/>
      <c r="OAG92" s="20"/>
      <c r="OAH92" s="20"/>
      <c r="OAI92" s="20"/>
      <c r="OAJ92" s="20"/>
      <c r="OAK92" s="20"/>
      <c r="OAL92" s="20"/>
      <c r="OAM92" s="20"/>
      <c r="OAN92" s="20"/>
      <c r="OAO92" s="20"/>
      <c r="OAP92" s="20"/>
      <c r="OAQ92" s="20"/>
      <c r="OAR92" s="20"/>
      <c r="OAS92" s="20"/>
      <c r="OAT92" s="20"/>
      <c r="OAU92" s="20"/>
      <c r="OAV92" s="20"/>
      <c r="OAW92" s="20"/>
      <c r="OAX92" s="20"/>
      <c r="OAY92" s="20"/>
      <c r="OAZ92" s="20"/>
      <c r="OBA92" s="20"/>
      <c r="OBB92" s="20"/>
      <c r="OBC92" s="20"/>
      <c r="OBD92" s="20"/>
      <c r="OBE92" s="20"/>
      <c r="OBF92" s="20"/>
      <c r="OBG92" s="20"/>
      <c r="OBH92" s="20"/>
      <c r="OBI92" s="20"/>
      <c r="OBJ92" s="20"/>
      <c r="OBK92" s="20"/>
      <c r="OBL92" s="20"/>
      <c r="OBM92" s="20"/>
      <c r="OBN92" s="20"/>
      <c r="OBO92" s="20"/>
      <c r="OBP92" s="20"/>
      <c r="OBQ92" s="20"/>
      <c r="OBR92" s="20"/>
      <c r="OBS92" s="20"/>
      <c r="OBT92" s="20"/>
      <c r="OBU92" s="20"/>
      <c r="OBV92" s="20"/>
      <c r="OBW92" s="20"/>
      <c r="OBX92" s="20"/>
      <c r="OBY92" s="20"/>
      <c r="OBZ92" s="20"/>
      <c r="OCA92" s="20"/>
      <c r="OCB92" s="20"/>
      <c r="OCC92" s="20"/>
      <c r="OCD92" s="20"/>
      <c r="OCE92" s="20"/>
      <c r="OCF92" s="20"/>
      <c r="OCG92" s="20"/>
      <c r="OCH92" s="20"/>
      <c r="OCI92" s="20"/>
      <c r="OCJ92" s="20"/>
      <c r="OCK92" s="20"/>
      <c r="OCL92" s="20"/>
      <c r="OCM92" s="20"/>
      <c r="OCN92" s="20"/>
      <c r="OCO92" s="20"/>
      <c r="OCP92" s="20"/>
      <c r="OCQ92" s="20"/>
      <c r="OCR92" s="20"/>
      <c r="OCS92" s="20"/>
      <c r="OCT92" s="20"/>
      <c r="OCU92" s="20"/>
      <c r="OCV92" s="20"/>
      <c r="OCW92" s="20"/>
      <c r="OCX92" s="20"/>
      <c r="OCY92" s="20"/>
      <c r="OCZ92" s="20"/>
      <c r="ODA92" s="20"/>
      <c r="ODB92" s="20"/>
      <c r="ODC92" s="20"/>
      <c r="ODD92" s="20"/>
      <c r="ODE92" s="20"/>
      <c r="ODF92" s="20"/>
      <c r="ODG92" s="20"/>
      <c r="ODH92" s="20"/>
      <c r="ODI92" s="20"/>
      <c r="ODJ92" s="20"/>
      <c r="ODK92" s="20"/>
      <c r="ODL92" s="20"/>
      <c r="ODM92" s="20"/>
      <c r="ODN92" s="20"/>
      <c r="ODO92" s="20"/>
      <c r="ODP92" s="20"/>
      <c r="ODQ92" s="20"/>
      <c r="ODR92" s="20"/>
      <c r="ODS92" s="20"/>
      <c r="ODT92" s="20"/>
      <c r="ODU92" s="20"/>
      <c r="ODV92" s="20"/>
      <c r="ODW92" s="20"/>
      <c r="ODX92" s="20"/>
      <c r="ODY92" s="20"/>
      <c r="ODZ92" s="20"/>
      <c r="OEA92" s="20"/>
      <c r="OEB92" s="20"/>
      <c r="OEC92" s="20"/>
      <c r="OED92" s="20"/>
      <c r="OEE92" s="20"/>
      <c r="OEF92" s="20"/>
      <c r="OEG92" s="20"/>
      <c r="OEH92" s="20"/>
      <c r="OEI92" s="20"/>
      <c r="OEJ92" s="20"/>
      <c r="OEK92" s="20"/>
      <c r="OEL92" s="20"/>
      <c r="OEM92" s="20"/>
      <c r="OEN92" s="20"/>
      <c r="OEO92" s="20"/>
      <c r="OEP92" s="20"/>
      <c r="OEQ92" s="20"/>
      <c r="OER92" s="20"/>
      <c r="OES92" s="20"/>
      <c r="OET92" s="20"/>
      <c r="OEU92" s="20"/>
      <c r="OEV92" s="20"/>
      <c r="OEW92" s="20"/>
      <c r="OEX92" s="20"/>
      <c r="OEY92" s="20"/>
      <c r="OEZ92" s="20"/>
      <c r="OFA92" s="20"/>
      <c r="OFB92" s="20"/>
      <c r="OFC92" s="20"/>
      <c r="OFD92" s="20"/>
      <c r="OFE92" s="20"/>
      <c r="OFF92" s="20"/>
      <c r="OFG92" s="20"/>
      <c r="OFH92" s="20"/>
      <c r="OFI92" s="20"/>
      <c r="OFJ92" s="20"/>
      <c r="OFK92" s="20"/>
      <c r="OFL92" s="20"/>
      <c r="OFM92" s="20"/>
      <c r="OFN92" s="20"/>
      <c r="OFO92" s="20"/>
      <c r="OFP92" s="20"/>
      <c r="OFQ92" s="20"/>
      <c r="OFR92" s="20"/>
      <c r="OFS92" s="20"/>
      <c r="OFT92" s="20"/>
      <c r="OFU92" s="20"/>
      <c r="OFV92" s="20"/>
      <c r="OFW92" s="20"/>
      <c r="OFX92" s="20"/>
      <c r="OFY92" s="20"/>
      <c r="OFZ92" s="20"/>
      <c r="OGA92" s="20"/>
      <c r="OGB92" s="20"/>
      <c r="OGC92" s="20"/>
      <c r="OGD92" s="20"/>
      <c r="OGE92" s="20"/>
      <c r="OGF92" s="20"/>
      <c r="OGG92" s="20"/>
      <c r="OGH92" s="20"/>
      <c r="OGI92" s="20"/>
      <c r="OGJ92" s="20"/>
      <c r="OGK92" s="20"/>
      <c r="OGL92" s="20"/>
      <c r="OGM92" s="20"/>
      <c r="OGN92" s="20"/>
      <c r="OGO92" s="20"/>
      <c r="OGP92" s="20"/>
      <c r="OGQ92" s="20"/>
      <c r="OGR92" s="20"/>
      <c r="OGS92" s="20"/>
      <c r="OGT92" s="20"/>
      <c r="OGU92" s="20"/>
      <c r="OGV92" s="20"/>
      <c r="OGW92" s="20"/>
      <c r="OGX92" s="20"/>
      <c r="OGY92" s="20"/>
      <c r="OGZ92" s="20"/>
      <c r="OHA92" s="20"/>
      <c r="OHB92" s="20"/>
      <c r="OHC92" s="20"/>
      <c r="OHD92" s="20"/>
      <c r="OHE92" s="20"/>
      <c r="OHF92" s="20"/>
      <c r="OHG92" s="20"/>
      <c r="OHH92" s="20"/>
      <c r="OHI92" s="20"/>
      <c r="OHJ92" s="20"/>
      <c r="OHK92" s="20"/>
      <c r="OHL92" s="20"/>
      <c r="OHM92" s="20"/>
      <c r="OHN92" s="20"/>
      <c r="OHO92" s="20"/>
      <c r="OHP92" s="20"/>
      <c r="OHQ92" s="20"/>
      <c r="OHR92" s="20"/>
      <c r="OHS92" s="20"/>
      <c r="OHT92" s="20"/>
      <c r="OHU92" s="20"/>
      <c r="OHV92" s="20"/>
      <c r="OHW92" s="20"/>
      <c r="OHX92" s="20"/>
      <c r="OHY92" s="20"/>
      <c r="OHZ92" s="20"/>
      <c r="OIA92" s="20"/>
      <c r="OIB92" s="20"/>
      <c r="OIC92" s="20"/>
      <c r="OID92" s="20"/>
      <c r="OIE92" s="20"/>
      <c r="OIF92" s="20"/>
      <c r="OIG92" s="20"/>
      <c r="OIH92" s="20"/>
      <c r="OII92" s="20"/>
      <c r="OIJ92" s="20"/>
      <c r="OIK92" s="20"/>
      <c r="OIL92" s="20"/>
      <c r="OIM92" s="20"/>
      <c r="OIN92" s="20"/>
      <c r="OIO92" s="20"/>
      <c r="OIP92" s="20"/>
      <c r="OIQ92" s="20"/>
      <c r="OIR92" s="20"/>
      <c r="OIS92" s="20"/>
      <c r="OIT92" s="20"/>
      <c r="OIU92" s="20"/>
      <c r="OIV92" s="20"/>
      <c r="OIW92" s="20"/>
      <c r="OIX92" s="20"/>
      <c r="OIY92" s="20"/>
      <c r="OIZ92" s="20"/>
      <c r="OJA92" s="20"/>
      <c r="OJB92" s="20"/>
      <c r="OJC92" s="20"/>
      <c r="OJD92" s="20"/>
      <c r="OJE92" s="20"/>
      <c r="OJF92" s="20"/>
      <c r="OJG92" s="20"/>
      <c r="OJH92" s="20"/>
      <c r="OJI92" s="20"/>
      <c r="OJJ92" s="20"/>
      <c r="OJK92" s="20"/>
      <c r="OJL92" s="20"/>
      <c r="OJM92" s="20"/>
      <c r="OJN92" s="20"/>
      <c r="OJO92" s="20"/>
      <c r="OJP92" s="20"/>
      <c r="OJQ92" s="20"/>
      <c r="OJR92" s="20"/>
      <c r="OJS92" s="20"/>
      <c r="OJT92" s="20"/>
      <c r="OJU92" s="20"/>
      <c r="OJV92" s="20"/>
      <c r="OJW92" s="20"/>
      <c r="OJX92" s="20"/>
      <c r="OJY92" s="20"/>
      <c r="OJZ92" s="20"/>
      <c r="OKA92" s="20"/>
      <c r="OKB92" s="20"/>
      <c r="OKC92" s="20"/>
      <c r="OKD92" s="20"/>
      <c r="OKE92" s="20"/>
      <c r="OKF92" s="20"/>
      <c r="OKG92" s="20"/>
      <c r="OKH92" s="20"/>
      <c r="OKI92" s="20"/>
      <c r="OKJ92" s="20"/>
      <c r="OKK92" s="20"/>
      <c r="OKL92" s="20"/>
      <c r="OKM92" s="20"/>
      <c r="OKN92" s="20"/>
      <c r="OKO92" s="20"/>
      <c r="OKP92" s="20"/>
      <c r="OKQ92" s="20"/>
      <c r="OKR92" s="20"/>
      <c r="OKS92" s="20"/>
      <c r="OKT92" s="20"/>
      <c r="OKU92" s="20"/>
      <c r="OKV92" s="20"/>
      <c r="OKW92" s="20"/>
      <c r="OKX92" s="20"/>
      <c r="OKY92" s="20"/>
      <c r="OKZ92" s="20"/>
      <c r="OLA92" s="20"/>
      <c r="OLB92" s="20"/>
      <c r="OLC92" s="20"/>
      <c r="OLD92" s="20"/>
      <c r="OLE92" s="20"/>
      <c r="OLF92" s="20"/>
      <c r="OLG92" s="20"/>
      <c r="OLH92" s="20"/>
      <c r="OLI92" s="20"/>
      <c r="OLJ92" s="20"/>
      <c r="OLK92" s="20"/>
      <c r="OLL92" s="20"/>
      <c r="OLM92" s="20"/>
      <c r="OLN92" s="20"/>
      <c r="OLO92" s="20"/>
      <c r="OLP92" s="20"/>
      <c r="OLQ92" s="20"/>
      <c r="OLR92" s="20"/>
      <c r="OLS92" s="20"/>
      <c r="OLT92" s="20"/>
      <c r="OLU92" s="20"/>
      <c r="OLV92" s="20"/>
      <c r="OLW92" s="20"/>
      <c r="OLX92" s="20"/>
      <c r="OLY92" s="20"/>
      <c r="OLZ92" s="20"/>
      <c r="OMA92" s="20"/>
      <c r="OMB92" s="20"/>
      <c r="OMC92" s="20"/>
      <c r="OMD92" s="20"/>
      <c r="OME92" s="20"/>
      <c r="OMF92" s="20"/>
      <c r="OMG92" s="20"/>
      <c r="OMH92" s="20"/>
      <c r="OMI92" s="20"/>
      <c r="OMJ92" s="20"/>
      <c r="OMK92" s="20"/>
      <c r="OML92" s="20"/>
      <c r="OMM92" s="20"/>
      <c r="OMN92" s="20"/>
      <c r="OMO92" s="20"/>
      <c r="OMP92" s="20"/>
      <c r="OMQ92" s="20"/>
      <c r="OMR92" s="20"/>
      <c r="OMS92" s="20"/>
      <c r="OMT92" s="20"/>
      <c r="OMU92" s="20"/>
      <c r="OMV92" s="20"/>
      <c r="OMW92" s="20"/>
      <c r="OMX92" s="20"/>
      <c r="OMY92" s="20"/>
      <c r="OMZ92" s="20"/>
      <c r="ONA92" s="20"/>
      <c r="ONB92" s="20"/>
      <c r="ONC92" s="20"/>
      <c r="OND92" s="20"/>
      <c r="ONE92" s="20"/>
      <c r="ONF92" s="20"/>
      <c r="ONG92" s="20"/>
      <c r="ONH92" s="20"/>
      <c r="ONI92" s="20"/>
      <c r="ONJ92" s="20"/>
      <c r="ONK92" s="20"/>
      <c r="ONL92" s="20"/>
      <c r="ONM92" s="20"/>
      <c r="ONN92" s="20"/>
      <c r="ONO92" s="20"/>
      <c r="ONP92" s="20"/>
      <c r="ONQ92" s="20"/>
      <c r="ONR92" s="20"/>
      <c r="ONS92" s="20"/>
      <c r="ONT92" s="20"/>
      <c r="ONU92" s="20"/>
      <c r="ONV92" s="20"/>
      <c r="ONW92" s="20"/>
      <c r="ONX92" s="20"/>
      <c r="ONY92" s="20"/>
      <c r="ONZ92" s="20"/>
      <c r="OOA92" s="20"/>
      <c r="OOB92" s="20"/>
      <c r="OOC92" s="20"/>
      <c r="OOD92" s="20"/>
      <c r="OOE92" s="20"/>
      <c r="OOF92" s="20"/>
      <c r="OOG92" s="20"/>
      <c r="OOH92" s="20"/>
      <c r="OOI92" s="20"/>
      <c r="OOJ92" s="20"/>
      <c r="OOK92" s="20"/>
      <c r="OOL92" s="20"/>
      <c r="OOM92" s="20"/>
      <c r="OON92" s="20"/>
      <c r="OOO92" s="20"/>
      <c r="OOP92" s="20"/>
      <c r="OOQ92" s="20"/>
      <c r="OOR92" s="20"/>
      <c r="OOS92" s="20"/>
      <c r="OOT92" s="20"/>
      <c r="OOU92" s="20"/>
      <c r="OOV92" s="20"/>
      <c r="OOW92" s="20"/>
      <c r="OOX92" s="20"/>
      <c r="OOY92" s="20"/>
      <c r="OOZ92" s="20"/>
      <c r="OPA92" s="20"/>
      <c r="OPB92" s="20"/>
      <c r="OPC92" s="20"/>
      <c r="OPD92" s="20"/>
      <c r="OPE92" s="20"/>
      <c r="OPF92" s="20"/>
      <c r="OPG92" s="20"/>
      <c r="OPH92" s="20"/>
      <c r="OPI92" s="20"/>
      <c r="OPJ92" s="20"/>
      <c r="OPK92" s="20"/>
      <c r="OPL92" s="20"/>
      <c r="OPM92" s="20"/>
      <c r="OPN92" s="20"/>
      <c r="OPO92" s="20"/>
      <c r="OPP92" s="20"/>
      <c r="OPQ92" s="20"/>
      <c r="OPR92" s="20"/>
      <c r="OPS92" s="20"/>
      <c r="OPT92" s="20"/>
      <c r="OPU92" s="20"/>
      <c r="OPV92" s="20"/>
      <c r="OPW92" s="20"/>
      <c r="OPX92" s="20"/>
      <c r="OPY92" s="20"/>
      <c r="OPZ92" s="20"/>
      <c r="OQA92" s="20"/>
      <c r="OQB92" s="20"/>
      <c r="OQC92" s="20"/>
      <c r="OQD92" s="20"/>
      <c r="OQE92" s="20"/>
      <c r="OQF92" s="20"/>
      <c r="OQG92" s="20"/>
      <c r="OQH92" s="20"/>
      <c r="OQI92" s="20"/>
      <c r="OQJ92" s="20"/>
      <c r="OQK92" s="20"/>
      <c r="OQL92" s="20"/>
      <c r="OQM92" s="20"/>
      <c r="OQN92" s="20"/>
      <c r="OQO92" s="20"/>
      <c r="OQP92" s="20"/>
      <c r="OQQ92" s="20"/>
      <c r="OQR92" s="20"/>
      <c r="OQS92" s="20"/>
      <c r="OQT92" s="20"/>
      <c r="OQU92" s="20"/>
      <c r="OQV92" s="20"/>
      <c r="OQW92" s="20"/>
      <c r="OQX92" s="20"/>
      <c r="OQY92" s="20"/>
      <c r="OQZ92" s="20"/>
      <c r="ORA92" s="20"/>
      <c r="ORB92" s="20"/>
      <c r="ORC92" s="20"/>
      <c r="ORD92" s="20"/>
      <c r="ORE92" s="20"/>
      <c r="ORF92" s="20"/>
      <c r="ORG92" s="20"/>
      <c r="ORH92" s="20"/>
      <c r="ORI92" s="20"/>
      <c r="ORJ92" s="20"/>
      <c r="ORK92" s="20"/>
      <c r="ORL92" s="20"/>
      <c r="ORM92" s="20"/>
      <c r="ORN92" s="20"/>
      <c r="ORO92" s="20"/>
      <c r="ORP92" s="20"/>
      <c r="ORQ92" s="20"/>
      <c r="ORR92" s="20"/>
      <c r="ORS92" s="20"/>
      <c r="ORT92" s="20"/>
      <c r="ORU92" s="20"/>
      <c r="ORV92" s="20"/>
      <c r="ORW92" s="20"/>
      <c r="ORX92" s="20"/>
      <c r="ORY92" s="20"/>
      <c r="ORZ92" s="20"/>
      <c r="OSA92" s="20"/>
      <c r="OSB92" s="20"/>
      <c r="OSC92" s="20"/>
      <c r="OSD92" s="20"/>
      <c r="OSE92" s="20"/>
      <c r="OSF92" s="20"/>
      <c r="OSG92" s="20"/>
      <c r="OSH92" s="20"/>
      <c r="OSI92" s="20"/>
      <c r="OSJ92" s="20"/>
      <c r="OSK92" s="20"/>
      <c r="OSL92" s="20"/>
      <c r="OSM92" s="20"/>
      <c r="OSN92" s="20"/>
      <c r="OSO92" s="20"/>
      <c r="OSP92" s="20"/>
      <c r="OSQ92" s="20"/>
      <c r="OSR92" s="20"/>
      <c r="OSS92" s="20"/>
      <c r="OST92" s="20"/>
      <c r="OSU92" s="20"/>
      <c r="OSV92" s="20"/>
      <c r="OSW92" s="20"/>
      <c r="OSX92" s="20"/>
      <c r="OSY92" s="20"/>
      <c r="OSZ92" s="20"/>
      <c r="OTA92" s="20"/>
      <c r="OTB92" s="20"/>
      <c r="OTC92" s="20"/>
      <c r="OTD92" s="20"/>
      <c r="OTE92" s="20"/>
      <c r="OTF92" s="20"/>
      <c r="OTG92" s="20"/>
      <c r="OTH92" s="20"/>
      <c r="OTI92" s="20"/>
      <c r="OTJ92" s="20"/>
      <c r="OTK92" s="20"/>
      <c r="OTL92" s="20"/>
      <c r="OTM92" s="20"/>
      <c r="OTN92" s="20"/>
      <c r="OTO92" s="20"/>
      <c r="OTP92" s="20"/>
      <c r="OTQ92" s="20"/>
      <c r="OTR92" s="20"/>
      <c r="OTS92" s="20"/>
      <c r="OTT92" s="20"/>
      <c r="OTU92" s="20"/>
      <c r="OTV92" s="20"/>
      <c r="OTW92" s="20"/>
      <c r="OTX92" s="20"/>
      <c r="OTY92" s="20"/>
      <c r="OTZ92" s="20"/>
      <c r="OUA92" s="20"/>
      <c r="OUB92" s="20"/>
      <c r="OUC92" s="20"/>
      <c r="OUD92" s="20"/>
      <c r="OUE92" s="20"/>
      <c r="OUF92" s="20"/>
      <c r="OUG92" s="20"/>
      <c r="OUH92" s="20"/>
      <c r="OUI92" s="20"/>
      <c r="OUJ92" s="20"/>
      <c r="OUK92" s="20"/>
      <c r="OUL92" s="20"/>
      <c r="OUM92" s="20"/>
      <c r="OUN92" s="20"/>
      <c r="OUO92" s="20"/>
      <c r="OUP92" s="20"/>
      <c r="OUQ92" s="20"/>
      <c r="OUR92" s="20"/>
      <c r="OUS92" s="20"/>
      <c r="OUT92" s="20"/>
      <c r="OUU92" s="20"/>
      <c r="OUV92" s="20"/>
      <c r="OUW92" s="20"/>
      <c r="OUX92" s="20"/>
      <c r="OUY92" s="20"/>
      <c r="OUZ92" s="20"/>
      <c r="OVA92" s="20"/>
      <c r="OVB92" s="20"/>
      <c r="OVC92" s="20"/>
      <c r="OVD92" s="20"/>
      <c r="OVE92" s="20"/>
      <c r="OVF92" s="20"/>
      <c r="OVG92" s="20"/>
      <c r="OVH92" s="20"/>
      <c r="OVI92" s="20"/>
      <c r="OVJ92" s="20"/>
      <c r="OVK92" s="20"/>
      <c r="OVL92" s="20"/>
      <c r="OVM92" s="20"/>
      <c r="OVN92" s="20"/>
      <c r="OVO92" s="20"/>
      <c r="OVP92" s="20"/>
      <c r="OVQ92" s="20"/>
      <c r="OVR92" s="20"/>
      <c r="OVS92" s="20"/>
      <c r="OVT92" s="20"/>
      <c r="OVU92" s="20"/>
      <c r="OVV92" s="20"/>
      <c r="OVW92" s="20"/>
      <c r="OVX92" s="20"/>
      <c r="OVY92" s="20"/>
      <c r="OVZ92" s="20"/>
      <c r="OWA92" s="20"/>
      <c r="OWB92" s="20"/>
      <c r="OWC92" s="20"/>
      <c r="OWD92" s="20"/>
      <c r="OWE92" s="20"/>
      <c r="OWF92" s="20"/>
      <c r="OWG92" s="20"/>
      <c r="OWH92" s="20"/>
      <c r="OWI92" s="20"/>
      <c r="OWJ92" s="20"/>
      <c r="OWK92" s="20"/>
      <c r="OWL92" s="20"/>
      <c r="OWM92" s="20"/>
      <c r="OWN92" s="20"/>
      <c r="OWO92" s="20"/>
      <c r="OWP92" s="20"/>
      <c r="OWQ92" s="20"/>
      <c r="OWR92" s="20"/>
      <c r="OWS92" s="20"/>
      <c r="OWT92" s="20"/>
      <c r="OWU92" s="20"/>
      <c r="OWV92" s="20"/>
      <c r="OWW92" s="20"/>
      <c r="OWX92" s="20"/>
      <c r="OWY92" s="20"/>
      <c r="OWZ92" s="20"/>
      <c r="OXA92" s="20"/>
      <c r="OXB92" s="20"/>
      <c r="OXC92" s="20"/>
      <c r="OXD92" s="20"/>
      <c r="OXE92" s="20"/>
      <c r="OXF92" s="20"/>
      <c r="OXG92" s="20"/>
      <c r="OXH92" s="20"/>
      <c r="OXI92" s="20"/>
      <c r="OXJ92" s="20"/>
      <c r="OXK92" s="20"/>
      <c r="OXL92" s="20"/>
      <c r="OXM92" s="20"/>
      <c r="OXN92" s="20"/>
      <c r="OXO92" s="20"/>
      <c r="OXP92" s="20"/>
      <c r="OXQ92" s="20"/>
      <c r="OXR92" s="20"/>
      <c r="OXS92" s="20"/>
      <c r="OXT92" s="20"/>
      <c r="OXU92" s="20"/>
      <c r="OXV92" s="20"/>
      <c r="OXW92" s="20"/>
      <c r="OXX92" s="20"/>
      <c r="OXY92" s="20"/>
      <c r="OXZ92" s="20"/>
      <c r="OYA92" s="20"/>
      <c r="OYB92" s="20"/>
      <c r="OYC92" s="20"/>
      <c r="OYD92" s="20"/>
      <c r="OYE92" s="20"/>
      <c r="OYF92" s="20"/>
      <c r="OYG92" s="20"/>
      <c r="OYH92" s="20"/>
      <c r="OYI92" s="20"/>
      <c r="OYJ92" s="20"/>
      <c r="OYK92" s="20"/>
      <c r="OYL92" s="20"/>
      <c r="OYM92" s="20"/>
      <c r="OYN92" s="20"/>
      <c r="OYO92" s="20"/>
      <c r="OYP92" s="20"/>
      <c r="OYQ92" s="20"/>
      <c r="OYR92" s="20"/>
      <c r="OYS92" s="20"/>
      <c r="OYT92" s="20"/>
      <c r="OYU92" s="20"/>
      <c r="OYV92" s="20"/>
      <c r="OYW92" s="20"/>
      <c r="OYX92" s="20"/>
      <c r="OYY92" s="20"/>
      <c r="OYZ92" s="20"/>
      <c r="OZA92" s="20"/>
      <c r="OZB92" s="20"/>
      <c r="OZC92" s="20"/>
      <c r="OZD92" s="20"/>
      <c r="OZE92" s="20"/>
      <c r="OZF92" s="20"/>
      <c r="OZG92" s="20"/>
      <c r="OZH92" s="20"/>
      <c r="OZI92" s="20"/>
      <c r="OZJ92" s="20"/>
      <c r="OZK92" s="20"/>
      <c r="OZL92" s="20"/>
      <c r="OZM92" s="20"/>
      <c r="OZN92" s="20"/>
      <c r="OZO92" s="20"/>
      <c r="OZP92" s="20"/>
      <c r="OZQ92" s="20"/>
      <c r="OZR92" s="20"/>
      <c r="OZS92" s="20"/>
      <c r="OZT92" s="20"/>
      <c r="OZU92" s="20"/>
      <c r="OZV92" s="20"/>
      <c r="OZW92" s="20"/>
      <c r="OZX92" s="20"/>
      <c r="OZY92" s="20"/>
      <c r="OZZ92" s="20"/>
      <c r="PAA92" s="20"/>
      <c r="PAB92" s="20"/>
      <c r="PAC92" s="20"/>
      <c r="PAD92" s="20"/>
      <c r="PAE92" s="20"/>
      <c r="PAF92" s="20"/>
      <c r="PAG92" s="20"/>
      <c r="PAH92" s="20"/>
      <c r="PAI92" s="20"/>
      <c r="PAJ92" s="20"/>
      <c r="PAK92" s="20"/>
      <c r="PAL92" s="20"/>
      <c r="PAM92" s="20"/>
      <c r="PAN92" s="20"/>
      <c r="PAO92" s="20"/>
      <c r="PAP92" s="20"/>
      <c r="PAQ92" s="20"/>
      <c r="PAR92" s="20"/>
      <c r="PAS92" s="20"/>
      <c r="PAT92" s="20"/>
      <c r="PAU92" s="20"/>
      <c r="PAV92" s="20"/>
      <c r="PAW92" s="20"/>
      <c r="PAX92" s="20"/>
      <c r="PAY92" s="20"/>
      <c r="PAZ92" s="20"/>
      <c r="PBA92" s="20"/>
      <c r="PBB92" s="20"/>
      <c r="PBC92" s="20"/>
      <c r="PBD92" s="20"/>
      <c r="PBE92" s="20"/>
      <c r="PBF92" s="20"/>
      <c r="PBG92" s="20"/>
      <c r="PBH92" s="20"/>
      <c r="PBI92" s="20"/>
      <c r="PBJ92" s="20"/>
      <c r="PBK92" s="20"/>
      <c r="PBL92" s="20"/>
      <c r="PBM92" s="20"/>
      <c r="PBN92" s="20"/>
      <c r="PBO92" s="20"/>
      <c r="PBP92" s="20"/>
      <c r="PBQ92" s="20"/>
      <c r="PBR92" s="20"/>
      <c r="PBS92" s="20"/>
      <c r="PBT92" s="20"/>
      <c r="PBU92" s="20"/>
      <c r="PBV92" s="20"/>
      <c r="PBW92" s="20"/>
      <c r="PBX92" s="20"/>
      <c r="PBY92" s="20"/>
      <c r="PBZ92" s="20"/>
      <c r="PCA92" s="20"/>
      <c r="PCB92" s="20"/>
      <c r="PCC92" s="20"/>
      <c r="PCD92" s="20"/>
      <c r="PCE92" s="20"/>
      <c r="PCF92" s="20"/>
      <c r="PCG92" s="20"/>
      <c r="PCH92" s="20"/>
      <c r="PCI92" s="20"/>
      <c r="PCJ92" s="20"/>
      <c r="PCK92" s="20"/>
      <c r="PCL92" s="20"/>
      <c r="PCM92" s="20"/>
      <c r="PCN92" s="20"/>
      <c r="PCO92" s="20"/>
      <c r="PCP92" s="20"/>
      <c r="PCQ92" s="20"/>
      <c r="PCR92" s="20"/>
      <c r="PCS92" s="20"/>
      <c r="PCT92" s="20"/>
      <c r="PCU92" s="20"/>
      <c r="PCV92" s="20"/>
      <c r="PCW92" s="20"/>
      <c r="PCX92" s="20"/>
      <c r="PCY92" s="20"/>
      <c r="PCZ92" s="20"/>
      <c r="PDA92" s="20"/>
      <c r="PDB92" s="20"/>
      <c r="PDC92" s="20"/>
      <c r="PDD92" s="20"/>
      <c r="PDE92" s="20"/>
      <c r="PDF92" s="20"/>
      <c r="PDG92" s="20"/>
      <c r="PDH92" s="20"/>
      <c r="PDI92" s="20"/>
      <c r="PDJ92" s="20"/>
      <c r="PDK92" s="20"/>
      <c r="PDL92" s="20"/>
      <c r="PDM92" s="20"/>
      <c r="PDN92" s="20"/>
      <c r="PDO92" s="20"/>
      <c r="PDP92" s="20"/>
      <c r="PDQ92" s="20"/>
      <c r="PDR92" s="20"/>
      <c r="PDS92" s="20"/>
      <c r="PDT92" s="20"/>
      <c r="PDU92" s="20"/>
      <c r="PDV92" s="20"/>
      <c r="PDW92" s="20"/>
      <c r="PDX92" s="20"/>
      <c r="PDY92" s="20"/>
      <c r="PDZ92" s="20"/>
      <c r="PEA92" s="20"/>
      <c r="PEB92" s="20"/>
      <c r="PEC92" s="20"/>
      <c r="PED92" s="20"/>
      <c r="PEE92" s="20"/>
      <c r="PEF92" s="20"/>
      <c r="PEG92" s="20"/>
      <c r="PEH92" s="20"/>
      <c r="PEI92" s="20"/>
      <c r="PEJ92" s="20"/>
      <c r="PEK92" s="20"/>
      <c r="PEL92" s="20"/>
      <c r="PEM92" s="20"/>
      <c r="PEN92" s="20"/>
      <c r="PEO92" s="20"/>
      <c r="PEP92" s="20"/>
      <c r="PEQ92" s="20"/>
      <c r="PER92" s="20"/>
      <c r="PES92" s="20"/>
      <c r="PET92" s="20"/>
      <c r="PEU92" s="20"/>
      <c r="PEV92" s="20"/>
      <c r="PEW92" s="20"/>
      <c r="PEX92" s="20"/>
      <c r="PEY92" s="20"/>
      <c r="PEZ92" s="20"/>
      <c r="PFA92" s="20"/>
      <c r="PFB92" s="20"/>
      <c r="PFC92" s="20"/>
      <c r="PFD92" s="20"/>
      <c r="PFE92" s="20"/>
      <c r="PFF92" s="20"/>
      <c r="PFG92" s="20"/>
      <c r="PFH92" s="20"/>
      <c r="PFI92" s="20"/>
      <c r="PFJ92" s="20"/>
      <c r="PFK92" s="20"/>
      <c r="PFL92" s="20"/>
      <c r="PFM92" s="20"/>
      <c r="PFN92" s="20"/>
      <c r="PFO92" s="20"/>
      <c r="PFP92" s="20"/>
      <c r="PFQ92" s="20"/>
      <c r="PFR92" s="20"/>
      <c r="PFS92" s="20"/>
      <c r="PFT92" s="20"/>
      <c r="PFU92" s="20"/>
      <c r="PFV92" s="20"/>
      <c r="PFW92" s="20"/>
      <c r="PFX92" s="20"/>
      <c r="PFY92" s="20"/>
      <c r="PFZ92" s="20"/>
      <c r="PGA92" s="20"/>
      <c r="PGB92" s="20"/>
      <c r="PGC92" s="20"/>
      <c r="PGD92" s="20"/>
      <c r="PGE92" s="20"/>
      <c r="PGF92" s="20"/>
      <c r="PGG92" s="20"/>
      <c r="PGH92" s="20"/>
      <c r="PGI92" s="20"/>
      <c r="PGJ92" s="20"/>
      <c r="PGK92" s="20"/>
      <c r="PGL92" s="20"/>
      <c r="PGM92" s="20"/>
      <c r="PGN92" s="20"/>
      <c r="PGO92" s="20"/>
      <c r="PGP92" s="20"/>
      <c r="PGQ92" s="20"/>
      <c r="PGR92" s="20"/>
      <c r="PGS92" s="20"/>
      <c r="PGT92" s="20"/>
      <c r="PGU92" s="20"/>
      <c r="PGV92" s="20"/>
      <c r="PGW92" s="20"/>
      <c r="PGX92" s="20"/>
      <c r="PGY92" s="20"/>
      <c r="PGZ92" s="20"/>
      <c r="PHA92" s="20"/>
      <c r="PHB92" s="20"/>
      <c r="PHC92" s="20"/>
      <c r="PHD92" s="20"/>
      <c r="PHE92" s="20"/>
      <c r="PHF92" s="20"/>
      <c r="PHG92" s="20"/>
      <c r="PHH92" s="20"/>
      <c r="PHI92" s="20"/>
      <c r="PHJ92" s="20"/>
      <c r="PHK92" s="20"/>
      <c r="PHL92" s="20"/>
      <c r="PHM92" s="20"/>
      <c r="PHN92" s="20"/>
      <c r="PHO92" s="20"/>
      <c r="PHP92" s="20"/>
      <c r="PHQ92" s="20"/>
      <c r="PHR92" s="20"/>
      <c r="PHS92" s="20"/>
      <c r="PHT92" s="20"/>
      <c r="PHU92" s="20"/>
      <c r="PHV92" s="20"/>
      <c r="PHW92" s="20"/>
      <c r="PHX92" s="20"/>
      <c r="PHY92" s="20"/>
      <c r="PHZ92" s="20"/>
      <c r="PIA92" s="20"/>
      <c r="PIB92" s="20"/>
      <c r="PIC92" s="20"/>
      <c r="PID92" s="20"/>
      <c r="PIE92" s="20"/>
      <c r="PIF92" s="20"/>
      <c r="PIG92" s="20"/>
      <c r="PIH92" s="20"/>
      <c r="PII92" s="20"/>
      <c r="PIJ92" s="20"/>
      <c r="PIK92" s="20"/>
      <c r="PIL92" s="20"/>
      <c r="PIM92" s="20"/>
      <c r="PIN92" s="20"/>
      <c r="PIO92" s="20"/>
      <c r="PIP92" s="20"/>
      <c r="PIQ92" s="20"/>
      <c r="PIR92" s="20"/>
      <c r="PIS92" s="20"/>
      <c r="PIT92" s="20"/>
      <c r="PIU92" s="20"/>
      <c r="PIV92" s="20"/>
      <c r="PIW92" s="20"/>
      <c r="PIX92" s="20"/>
      <c r="PIY92" s="20"/>
      <c r="PIZ92" s="20"/>
      <c r="PJA92" s="20"/>
      <c r="PJB92" s="20"/>
      <c r="PJC92" s="20"/>
      <c r="PJD92" s="20"/>
      <c r="PJE92" s="20"/>
      <c r="PJF92" s="20"/>
      <c r="PJG92" s="20"/>
      <c r="PJH92" s="20"/>
      <c r="PJI92" s="20"/>
      <c r="PJJ92" s="20"/>
      <c r="PJK92" s="20"/>
      <c r="PJL92" s="20"/>
      <c r="PJM92" s="20"/>
      <c r="PJN92" s="20"/>
      <c r="PJO92" s="20"/>
      <c r="PJP92" s="20"/>
      <c r="PJQ92" s="20"/>
      <c r="PJR92" s="20"/>
      <c r="PJS92" s="20"/>
      <c r="PJT92" s="20"/>
      <c r="PJU92" s="20"/>
      <c r="PJV92" s="20"/>
      <c r="PJW92" s="20"/>
      <c r="PJX92" s="20"/>
      <c r="PJY92" s="20"/>
      <c r="PJZ92" s="20"/>
      <c r="PKA92" s="20"/>
      <c r="PKB92" s="20"/>
      <c r="PKC92" s="20"/>
      <c r="PKD92" s="20"/>
      <c r="PKE92" s="20"/>
      <c r="PKF92" s="20"/>
      <c r="PKG92" s="20"/>
      <c r="PKH92" s="20"/>
      <c r="PKI92" s="20"/>
      <c r="PKJ92" s="20"/>
      <c r="PKK92" s="20"/>
      <c r="PKL92" s="20"/>
      <c r="PKM92" s="20"/>
      <c r="PKN92" s="20"/>
      <c r="PKO92" s="20"/>
      <c r="PKP92" s="20"/>
      <c r="PKQ92" s="20"/>
      <c r="PKR92" s="20"/>
      <c r="PKS92" s="20"/>
      <c r="PKT92" s="20"/>
      <c r="PKU92" s="20"/>
      <c r="PKV92" s="20"/>
      <c r="PKW92" s="20"/>
      <c r="PKX92" s="20"/>
      <c r="PKY92" s="20"/>
      <c r="PKZ92" s="20"/>
      <c r="PLA92" s="20"/>
      <c r="PLB92" s="20"/>
      <c r="PLC92" s="20"/>
      <c r="PLD92" s="20"/>
      <c r="PLE92" s="20"/>
      <c r="PLF92" s="20"/>
      <c r="PLG92" s="20"/>
      <c r="PLH92" s="20"/>
      <c r="PLI92" s="20"/>
      <c r="PLJ92" s="20"/>
      <c r="PLK92" s="20"/>
      <c r="PLL92" s="20"/>
      <c r="PLM92" s="20"/>
      <c r="PLN92" s="20"/>
      <c r="PLO92" s="20"/>
      <c r="PLP92" s="20"/>
      <c r="PLQ92" s="20"/>
      <c r="PLR92" s="20"/>
      <c r="PLS92" s="20"/>
      <c r="PLT92" s="20"/>
      <c r="PLU92" s="20"/>
      <c r="PLV92" s="20"/>
      <c r="PLW92" s="20"/>
      <c r="PLX92" s="20"/>
      <c r="PLY92" s="20"/>
      <c r="PLZ92" s="20"/>
      <c r="PMA92" s="20"/>
      <c r="PMB92" s="20"/>
      <c r="PMC92" s="20"/>
      <c r="PMD92" s="20"/>
      <c r="PME92" s="20"/>
      <c r="PMF92" s="20"/>
      <c r="PMG92" s="20"/>
      <c r="PMH92" s="20"/>
      <c r="PMI92" s="20"/>
      <c r="PMJ92" s="20"/>
      <c r="PMK92" s="20"/>
      <c r="PML92" s="20"/>
      <c r="PMM92" s="20"/>
      <c r="PMN92" s="20"/>
      <c r="PMO92" s="20"/>
      <c r="PMP92" s="20"/>
      <c r="PMQ92" s="20"/>
      <c r="PMR92" s="20"/>
      <c r="PMS92" s="20"/>
      <c r="PMT92" s="20"/>
      <c r="PMU92" s="20"/>
      <c r="PMV92" s="20"/>
      <c r="PMW92" s="20"/>
      <c r="PMX92" s="20"/>
      <c r="PMY92" s="20"/>
      <c r="PMZ92" s="20"/>
      <c r="PNA92" s="20"/>
      <c r="PNB92" s="20"/>
      <c r="PNC92" s="20"/>
      <c r="PND92" s="20"/>
      <c r="PNE92" s="20"/>
      <c r="PNF92" s="20"/>
      <c r="PNG92" s="20"/>
      <c r="PNH92" s="20"/>
      <c r="PNI92" s="20"/>
      <c r="PNJ92" s="20"/>
      <c r="PNK92" s="20"/>
      <c r="PNL92" s="20"/>
      <c r="PNM92" s="20"/>
      <c r="PNN92" s="20"/>
      <c r="PNO92" s="20"/>
      <c r="PNP92" s="20"/>
      <c r="PNQ92" s="20"/>
      <c r="PNR92" s="20"/>
      <c r="PNS92" s="20"/>
      <c r="PNT92" s="20"/>
      <c r="PNU92" s="20"/>
      <c r="PNV92" s="20"/>
      <c r="PNW92" s="20"/>
      <c r="PNX92" s="20"/>
      <c r="PNY92" s="20"/>
      <c r="PNZ92" s="20"/>
      <c r="POA92" s="20"/>
      <c r="POB92" s="20"/>
      <c r="POC92" s="20"/>
      <c r="POD92" s="20"/>
      <c r="POE92" s="20"/>
      <c r="POF92" s="20"/>
      <c r="POG92" s="20"/>
      <c r="POH92" s="20"/>
      <c r="POI92" s="20"/>
      <c r="POJ92" s="20"/>
      <c r="POK92" s="20"/>
      <c r="POL92" s="20"/>
      <c r="POM92" s="20"/>
      <c r="PON92" s="20"/>
      <c r="POO92" s="20"/>
      <c r="POP92" s="20"/>
      <c r="POQ92" s="20"/>
      <c r="POR92" s="20"/>
      <c r="POS92" s="20"/>
      <c r="POT92" s="20"/>
      <c r="POU92" s="20"/>
      <c r="POV92" s="20"/>
      <c r="POW92" s="20"/>
      <c r="POX92" s="20"/>
      <c r="POY92" s="20"/>
      <c r="POZ92" s="20"/>
      <c r="PPA92" s="20"/>
      <c r="PPB92" s="20"/>
      <c r="PPC92" s="20"/>
      <c r="PPD92" s="20"/>
      <c r="PPE92" s="20"/>
      <c r="PPF92" s="20"/>
      <c r="PPG92" s="20"/>
      <c r="PPH92" s="20"/>
      <c r="PPI92" s="20"/>
      <c r="PPJ92" s="20"/>
      <c r="PPK92" s="20"/>
      <c r="PPL92" s="20"/>
      <c r="PPM92" s="20"/>
      <c r="PPN92" s="20"/>
      <c r="PPO92" s="20"/>
      <c r="PPP92" s="20"/>
      <c r="PPQ92" s="20"/>
      <c r="PPR92" s="20"/>
      <c r="PPS92" s="20"/>
      <c r="PPT92" s="20"/>
      <c r="PPU92" s="20"/>
      <c r="PPV92" s="20"/>
      <c r="PPW92" s="20"/>
      <c r="PPX92" s="20"/>
      <c r="PPY92" s="20"/>
      <c r="PPZ92" s="20"/>
      <c r="PQA92" s="20"/>
      <c r="PQB92" s="20"/>
      <c r="PQC92" s="20"/>
      <c r="PQD92" s="20"/>
      <c r="PQE92" s="20"/>
      <c r="PQF92" s="20"/>
      <c r="PQG92" s="20"/>
      <c r="PQH92" s="20"/>
      <c r="PQI92" s="20"/>
      <c r="PQJ92" s="20"/>
      <c r="PQK92" s="20"/>
      <c r="PQL92" s="20"/>
      <c r="PQM92" s="20"/>
      <c r="PQN92" s="20"/>
      <c r="PQO92" s="20"/>
      <c r="PQP92" s="20"/>
      <c r="PQQ92" s="20"/>
      <c r="PQR92" s="20"/>
      <c r="PQS92" s="20"/>
      <c r="PQT92" s="20"/>
      <c r="PQU92" s="20"/>
      <c r="PQV92" s="20"/>
      <c r="PQW92" s="20"/>
      <c r="PQX92" s="20"/>
      <c r="PQY92" s="20"/>
      <c r="PQZ92" s="20"/>
      <c r="PRA92" s="20"/>
      <c r="PRB92" s="20"/>
      <c r="PRC92" s="20"/>
      <c r="PRD92" s="20"/>
      <c r="PRE92" s="20"/>
      <c r="PRF92" s="20"/>
      <c r="PRG92" s="20"/>
      <c r="PRH92" s="20"/>
      <c r="PRI92" s="20"/>
      <c r="PRJ92" s="20"/>
      <c r="PRK92" s="20"/>
      <c r="PRL92" s="20"/>
      <c r="PRM92" s="20"/>
      <c r="PRN92" s="20"/>
      <c r="PRO92" s="20"/>
      <c r="PRP92" s="20"/>
      <c r="PRQ92" s="20"/>
      <c r="PRR92" s="20"/>
      <c r="PRS92" s="20"/>
      <c r="PRT92" s="20"/>
      <c r="PRU92" s="20"/>
      <c r="PRV92" s="20"/>
      <c r="PRW92" s="20"/>
      <c r="PRX92" s="20"/>
      <c r="PRY92" s="20"/>
      <c r="PRZ92" s="20"/>
      <c r="PSA92" s="20"/>
      <c r="PSB92" s="20"/>
      <c r="PSC92" s="20"/>
      <c r="PSD92" s="20"/>
      <c r="PSE92" s="20"/>
      <c r="PSF92" s="20"/>
      <c r="PSG92" s="20"/>
      <c r="PSH92" s="20"/>
      <c r="PSI92" s="20"/>
      <c r="PSJ92" s="20"/>
      <c r="PSK92" s="20"/>
      <c r="PSL92" s="20"/>
      <c r="PSM92" s="20"/>
      <c r="PSN92" s="20"/>
      <c r="PSO92" s="20"/>
      <c r="PSP92" s="20"/>
      <c r="PSQ92" s="20"/>
      <c r="PSR92" s="20"/>
      <c r="PSS92" s="20"/>
      <c r="PST92" s="20"/>
      <c r="PSU92" s="20"/>
      <c r="PSV92" s="20"/>
      <c r="PSW92" s="20"/>
      <c r="PSX92" s="20"/>
      <c r="PSY92" s="20"/>
      <c r="PSZ92" s="20"/>
      <c r="PTA92" s="20"/>
      <c r="PTB92" s="20"/>
      <c r="PTC92" s="20"/>
      <c r="PTD92" s="20"/>
      <c r="PTE92" s="20"/>
      <c r="PTF92" s="20"/>
      <c r="PTG92" s="20"/>
      <c r="PTH92" s="20"/>
      <c r="PTI92" s="20"/>
      <c r="PTJ92" s="20"/>
      <c r="PTK92" s="20"/>
      <c r="PTL92" s="20"/>
      <c r="PTM92" s="20"/>
      <c r="PTN92" s="20"/>
      <c r="PTO92" s="20"/>
      <c r="PTP92" s="20"/>
      <c r="PTQ92" s="20"/>
      <c r="PTR92" s="20"/>
      <c r="PTS92" s="20"/>
      <c r="PTT92" s="20"/>
      <c r="PTU92" s="20"/>
      <c r="PTV92" s="20"/>
      <c r="PTW92" s="20"/>
      <c r="PTX92" s="20"/>
      <c r="PTY92" s="20"/>
      <c r="PTZ92" s="20"/>
      <c r="PUA92" s="20"/>
      <c r="PUB92" s="20"/>
      <c r="PUC92" s="20"/>
      <c r="PUD92" s="20"/>
      <c r="PUE92" s="20"/>
      <c r="PUF92" s="20"/>
      <c r="PUG92" s="20"/>
      <c r="PUH92" s="20"/>
      <c r="PUI92" s="20"/>
      <c r="PUJ92" s="20"/>
      <c r="PUK92" s="20"/>
      <c r="PUL92" s="20"/>
      <c r="PUM92" s="20"/>
      <c r="PUN92" s="20"/>
      <c r="PUO92" s="20"/>
      <c r="PUP92" s="20"/>
      <c r="PUQ92" s="20"/>
      <c r="PUR92" s="20"/>
      <c r="PUS92" s="20"/>
      <c r="PUT92" s="20"/>
      <c r="PUU92" s="20"/>
      <c r="PUV92" s="20"/>
      <c r="PUW92" s="20"/>
      <c r="PUX92" s="20"/>
      <c r="PUY92" s="20"/>
      <c r="PUZ92" s="20"/>
      <c r="PVA92" s="20"/>
      <c r="PVB92" s="20"/>
      <c r="PVC92" s="20"/>
      <c r="PVD92" s="20"/>
      <c r="PVE92" s="20"/>
      <c r="PVF92" s="20"/>
      <c r="PVG92" s="20"/>
      <c r="PVH92" s="20"/>
      <c r="PVI92" s="20"/>
      <c r="PVJ92" s="20"/>
      <c r="PVK92" s="20"/>
      <c r="PVL92" s="20"/>
      <c r="PVM92" s="20"/>
      <c r="PVN92" s="20"/>
      <c r="PVO92" s="20"/>
      <c r="PVP92" s="20"/>
      <c r="PVQ92" s="20"/>
      <c r="PVR92" s="20"/>
      <c r="PVS92" s="20"/>
      <c r="PVT92" s="20"/>
      <c r="PVU92" s="20"/>
      <c r="PVV92" s="20"/>
      <c r="PVW92" s="20"/>
      <c r="PVX92" s="20"/>
      <c r="PVY92" s="20"/>
      <c r="PVZ92" s="20"/>
      <c r="PWA92" s="20"/>
      <c r="PWB92" s="20"/>
      <c r="PWC92" s="20"/>
      <c r="PWD92" s="20"/>
      <c r="PWE92" s="20"/>
      <c r="PWF92" s="20"/>
      <c r="PWG92" s="20"/>
      <c r="PWH92" s="20"/>
      <c r="PWI92" s="20"/>
      <c r="PWJ92" s="20"/>
      <c r="PWK92" s="20"/>
      <c r="PWL92" s="20"/>
      <c r="PWM92" s="20"/>
      <c r="PWN92" s="20"/>
      <c r="PWO92" s="20"/>
      <c r="PWP92" s="20"/>
      <c r="PWQ92" s="20"/>
      <c r="PWR92" s="20"/>
      <c r="PWS92" s="20"/>
      <c r="PWT92" s="20"/>
      <c r="PWU92" s="20"/>
      <c r="PWV92" s="20"/>
      <c r="PWW92" s="20"/>
      <c r="PWX92" s="20"/>
      <c r="PWY92" s="20"/>
      <c r="PWZ92" s="20"/>
      <c r="PXA92" s="20"/>
      <c r="PXB92" s="20"/>
      <c r="PXC92" s="20"/>
      <c r="PXD92" s="20"/>
      <c r="PXE92" s="20"/>
      <c r="PXF92" s="20"/>
      <c r="PXG92" s="20"/>
      <c r="PXH92" s="20"/>
      <c r="PXI92" s="20"/>
      <c r="PXJ92" s="20"/>
      <c r="PXK92" s="20"/>
      <c r="PXL92" s="20"/>
      <c r="PXM92" s="20"/>
      <c r="PXN92" s="20"/>
      <c r="PXO92" s="20"/>
      <c r="PXP92" s="20"/>
      <c r="PXQ92" s="20"/>
      <c r="PXR92" s="20"/>
      <c r="PXS92" s="20"/>
      <c r="PXT92" s="20"/>
      <c r="PXU92" s="20"/>
      <c r="PXV92" s="20"/>
      <c r="PXW92" s="20"/>
      <c r="PXX92" s="20"/>
      <c r="PXY92" s="20"/>
      <c r="PXZ92" s="20"/>
      <c r="PYA92" s="20"/>
      <c r="PYB92" s="20"/>
      <c r="PYC92" s="20"/>
      <c r="PYD92" s="20"/>
      <c r="PYE92" s="20"/>
      <c r="PYF92" s="20"/>
      <c r="PYG92" s="20"/>
      <c r="PYH92" s="20"/>
      <c r="PYI92" s="20"/>
      <c r="PYJ92" s="20"/>
      <c r="PYK92" s="20"/>
      <c r="PYL92" s="20"/>
      <c r="PYM92" s="20"/>
      <c r="PYN92" s="20"/>
      <c r="PYO92" s="20"/>
      <c r="PYP92" s="20"/>
      <c r="PYQ92" s="20"/>
      <c r="PYR92" s="20"/>
      <c r="PYS92" s="20"/>
      <c r="PYT92" s="20"/>
      <c r="PYU92" s="20"/>
      <c r="PYV92" s="20"/>
      <c r="PYW92" s="20"/>
      <c r="PYX92" s="20"/>
      <c r="PYY92" s="20"/>
      <c r="PYZ92" s="20"/>
      <c r="PZA92" s="20"/>
      <c r="PZB92" s="20"/>
      <c r="PZC92" s="20"/>
      <c r="PZD92" s="20"/>
      <c r="PZE92" s="20"/>
      <c r="PZF92" s="20"/>
      <c r="PZG92" s="20"/>
      <c r="PZH92" s="20"/>
      <c r="PZI92" s="20"/>
      <c r="PZJ92" s="20"/>
      <c r="PZK92" s="20"/>
      <c r="PZL92" s="20"/>
      <c r="PZM92" s="20"/>
      <c r="PZN92" s="20"/>
      <c r="PZO92" s="20"/>
      <c r="PZP92" s="20"/>
      <c r="PZQ92" s="20"/>
      <c r="PZR92" s="20"/>
      <c r="PZS92" s="20"/>
      <c r="PZT92" s="20"/>
      <c r="PZU92" s="20"/>
      <c r="PZV92" s="20"/>
      <c r="PZW92" s="20"/>
      <c r="PZX92" s="20"/>
      <c r="PZY92" s="20"/>
      <c r="PZZ92" s="20"/>
      <c r="QAA92" s="20"/>
      <c r="QAB92" s="20"/>
      <c r="QAC92" s="20"/>
      <c r="QAD92" s="20"/>
      <c r="QAE92" s="20"/>
      <c r="QAF92" s="20"/>
      <c r="QAG92" s="20"/>
      <c r="QAH92" s="20"/>
      <c r="QAI92" s="20"/>
      <c r="QAJ92" s="20"/>
      <c r="QAK92" s="20"/>
      <c r="QAL92" s="20"/>
      <c r="QAM92" s="20"/>
      <c r="QAN92" s="20"/>
      <c r="QAO92" s="20"/>
      <c r="QAP92" s="20"/>
      <c r="QAQ92" s="20"/>
      <c r="QAR92" s="20"/>
      <c r="QAS92" s="20"/>
      <c r="QAT92" s="20"/>
      <c r="QAU92" s="20"/>
      <c r="QAV92" s="20"/>
      <c r="QAW92" s="20"/>
      <c r="QAX92" s="20"/>
      <c r="QAY92" s="20"/>
      <c r="QAZ92" s="20"/>
      <c r="QBA92" s="20"/>
      <c r="QBB92" s="20"/>
      <c r="QBC92" s="20"/>
      <c r="QBD92" s="20"/>
      <c r="QBE92" s="20"/>
      <c r="QBF92" s="20"/>
      <c r="QBG92" s="20"/>
      <c r="QBH92" s="20"/>
      <c r="QBI92" s="20"/>
      <c r="QBJ92" s="20"/>
      <c r="QBK92" s="20"/>
      <c r="QBL92" s="20"/>
      <c r="QBM92" s="20"/>
      <c r="QBN92" s="20"/>
      <c r="QBO92" s="20"/>
      <c r="QBP92" s="20"/>
      <c r="QBQ92" s="20"/>
      <c r="QBR92" s="20"/>
      <c r="QBS92" s="20"/>
      <c r="QBT92" s="20"/>
      <c r="QBU92" s="20"/>
      <c r="QBV92" s="20"/>
      <c r="QBW92" s="20"/>
      <c r="QBX92" s="20"/>
      <c r="QBY92" s="20"/>
      <c r="QBZ92" s="20"/>
      <c r="QCA92" s="20"/>
      <c r="QCB92" s="20"/>
      <c r="QCC92" s="20"/>
      <c r="QCD92" s="20"/>
      <c r="QCE92" s="20"/>
      <c r="QCF92" s="20"/>
      <c r="QCG92" s="20"/>
      <c r="QCH92" s="20"/>
      <c r="QCI92" s="20"/>
      <c r="QCJ92" s="20"/>
      <c r="QCK92" s="20"/>
      <c r="QCL92" s="20"/>
      <c r="QCM92" s="20"/>
      <c r="QCN92" s="20"/>
      <c r="QCO92" s="20"/>
      <c r="QCP92" s="20"/>
      <c r="QCQ92" s="20"/>
      <c r="QCR92" s="20"/>
      <c r="QCS92" s="20"/>
      <c r="QCT92" s="20"/>
      <c r="QCU92" s="20"/>
      <c r="QCV92" s="20"/>
      <c r="QCW92" s="20"/>
      <c r="QCX92" s="20"/>
      <c r="QCY92" s="20"/>
      <c r="QCZ92" s="20"/>
      <c r="QDA92" s="20"/>
      <c r="QDB92" s="20"/>
      <c r="QDC92" s="20"/>
      <c r="QDD92" s="20"/>
      <c r="QDE92" s="20"/>
      <c r="QDF92" s="20"/>
      <c r="QDG92" s="20"/>
      <c r="QDH92" s="20"/>
      <c r="QDI92" s="20"/>
      <c r="QDJ92" s="20"/>
      <c r="QDK92" s="20"/>
      <c r="QDL92" s="20"/>
      <c r="QDM92" s="20"/>
      <c r="QDN92" s="20"/>
      <c r="QDO92" s="20"/>
      <c r="QDP92" s="20"/>
      <c r="QDQ92" s="20"/>
      <c r="QDR92" s="20"/>
      <c r="QDS92" s="20"/>
      <c r="QDT92" s="20"/>
      <c r="QDU92" s="20"/>
      <c r="QDV92" s="20"/>
      <c r="QDW92" s="20"/>
      <c r="QDX92" s="20"/>
      <c r="QDY92" s="20"/>
      <c r="QDZ92" s="20"/>
      <c r="QEA92" s="20"/>
      <c r="QEB92" s="20"/>
      <c r="QEC92" s="20"/>
      <c r="QED92" s="20"/>
      <c r="QEE92" s="20"/>
      <c r="QEF92" s="20"/>
      <c r="QEG92" s="20"/>
      <c r="QEH92" s="20"/>
      <c r="QEI92" s="20"/>
      <c r="QEJ92" s="20"/>
      <c r="QEK92" s="20"/>
      <c r="QEL92" s="20"/>
      <c r="QEM92" s="20"/>
      <c r="QEN92" s="20"/>
      <c r="QEO92" s="20"/>
      <c r="QEP92" s="20"/>
      <c r="QEQ92" s="20"/>
      <c r="QER92" s="20"/>
      <c r="QES92" s="20"/>
      <c r="QET92" s="20"/>
      <c r="QEU92" s="20"/>
      <c r="QEV92" s="20"/>
      <c r="QEW92" s="20"/>
      <c r="QEX92" s="20"/>
      <c r="QEY92" s="20"/>
      <c r="QEZ92" s="20"/>
      <c r="QFA92" s="20"/>
      <c r="QFB92" s="20"/>
      <c r="QFC92" s="20"/>
      <c r="QFD92" s="20"/>
      <c r="QFE92" s="20"/>
      <c r="QFF92" s="20"/>
      <c r="QFG92" s="20"/>
      <c r="QFH92" s="20"/>
      <c r="QFI92" s="20"/>
      <c r="QFJ92" s="20"/>
      <c r="QFK92" s="20"/>
      <c r="QFL92" s="20"/>
      <c r="QFM92" s="20"/>
      <c r="QFN92" s="20"/>
      <c r="QFO92" s="20"/>
      <c r="QFP92" s="20"/>
      <c r="QFQ92" s="20"/>
      <c r="QFR92" s="20"/>
      <c r="QFS92" s="20"/>
      <c r="QFT92" s="20"/>
      <c r="QFU92" s="20"/>
      <c r="QFV92" s="20"/>
      <c r="QFW92" s="20"/>
      <c r="QFX92" s="20"/>
      <c r="QFY92" s="20"/>
      <c r="QFZ92" s="20"/>
      <c r="QGA92" s="20"/>
      <c r="QGB92" s="20"/>
      <c r="QGC92" s="20"/>
      <c r="QGD92" s="20"/>
      <c r="QGE92" s="20"/>
      <c r="QGF92" s="20"/>
      <c r="QGG92" s="20"/>
      <c r="QGH92" s="20"/>
      <c r="QGI92" s="20"/>
      <c r="QGJ92" s="20"/>
      <c r="QGK92" s="20"/>
      <c r="QGL92" s="20"/>
      <c r="QGM92" s="20"/>
      <c r="QGN92" s="20"/>
      <c r="QGO92" s="20"/>
      <c r="QGP92" s="20"/>
      <c r="QGQ92" s="20"/>
      <c r="QGR92" s="20"/>
      <c r="QGS92" s="20"/>
      <c r="QGT92" s="20"/>
      <c r="QGU92" s="20"/>
      <c r="QGV92" s="20"/>
      <c r="QGW92" s="20"/>
      <c r="QGX92" s="20"/>
      <c r="QGY92" s="20"/>
      <c r="QGZ92" s="20"/>
      <c r="QHA92" s="20"/>
      <c r="QHB92" s="20"/>
      <c r="QHC92" s="20"/>
      <c r="QHD92" s="20"/>
      <c r="QHE92" s="20"/>
      <c r="QHF92" s="20"/>
      <c r="QHG92" s="20"/>
      <c r="QHH92" s="20"/>
      <c r="QHI92" s="20"/>
      <c r="QHJ92" s="20"/>
      <c r="QHK92" s="20"/>
      <c r="QHL92" s="20"/>
      <c r="QHM92" s="20"/>
      <c r="QHN92" s="20"/>
      <c r="QHO92" s="20"/>
      <c r="QHP92" s="20"/>
      <c r="QHQ92" s="20"/>
      <c r="QHR92" s="20"/>
      <c r="QHS92" s="20"/>
      <c r="QHT92" s="20"/>
      <c r="QHU92" s="20"/>
      <c r="QHV92" s="20"/>
      <c r="QHW92" s="20"/>
      <c r="QHX92" s="20"/>
      <c r="QHY92" s="20"/>
      <c r="QHZ92" s="20"/>
      <c r="QIA92" s="20"/>
      <c r="QIB92" s="20"/>
      <c r="QIC92" s="20"/>
      <c r="QID92" s="20"/>
      <c r="QIE92" s="20"/>
      <c r="QIF92" s="20"/>
      <c r="QIG92" s="20"/>
      <c r="QIH92" s="20"/>
      <c r="QII92" s="20"/>
      <c r="QIJ92" s="20"/>
      <c r="QIK92" s="20"/>
      <c r="QIL92" s="20"/>
      <c r="QIM92" s="20"/>
      <c r="QIN92" s="20"/>
      <c r="QIO92" s="20"/>
      <c r="QIP92" s="20"/>
      <c r="QIQ92" s="20"/>
      <c r="QIR92" s="20"/>
      <c r="QIS92" s="20"/>
      <c r="QIT92" s="20"/>
      <c r="QIU92" s="20"/>
      <c r="QIV92" s="20"/>
      <c r="QIW92" s="20"/>
      <c r="QIX92" s="20"/>
      <c r="QIY92" s="20"/>
      <c r="QIZ92" s="20"/>
      <c r="QJA92" s="20"/>
      <c r="QJB92" s="20"/>
      <c r="QJC92" s="20"/>
      <c r="QJD92" s="20"/>
      <c r="QJE92" s="20"/>
      <c r="QJF92" s="20"/>
      <c r="QJG92" s="20"/>
      <c r="QJH92" s="20"/>
      <c r="QJI92" s="20"/>
      <c r="QJJ92" s="20"/>
      <c r="QJK92" s="20"/>
      <c r="QJL92" s="20"/>
      <c r="QJM92" s="20"/>
      <c r="QJN92" s="20"/>
      <c r="QJO92" s="20"/>
      <c r="QJP92" s="20"/>
      <c r="QJQ92" s="20"/>
      <c r="QJR92" s="20"/>
      <c r="QJS92" s="20"/>
      <c r="QJT92" s="20"/>
      <c r="QJU92" s="20"/>
      <c r="QJV92" s="20"/>
      <c r="QJW92" s="20"/>
      <c r="QJX92" s="20"/>
      <c r="QJY92" s="20"/>
      <c r="QJZ92" s="20"/>
      <c r="QKA92" s="20"/>
      <c r="QKB92" s="20"/>
      <c r="QKC92" s="20"/>
      <c r="QKD92" s="20"/>
      <c r="QKE92" s="20"/>
      <c r="QKF92" s="20"/>
      <c r="QKG92" s="20"/>
      <c r="QKH92" s="20"/>
      <c r="QKI92" s="20"/>
      <c r="QKJ92" s="20"/>
      <c r="QKK92" s="20"/>
      <c r="QKL92" s="20"/>
      <c r="QKM92" s="20"/>
      <c r="QKN92" s="20"/>
      <c r="QKO92" s="20"/>
      <c r="QKP92" s="20"/>
      <c r="QKQ92" s="20"/>
      <c r="QKR92" s="20"/>
      <c r="QKS92" s="20"/>
      <c r="QKT92" s="20"/>
      <c r="QKU92" s="20"/>
      <c r="QKV92" s="20"/>
      <c r="QKW92" s="20"/>
      <c r="QKX92" s="20"/>
      <c r="QKY92" s="20"/>
      <c r="QKZ92" s="20"/>
      <c r="QLA92" s="20"/>
      <c r="QLB92" s="20"/>
      <c r="QLC92" s="20"/>
      <c r="QLD92" s="20"/>
      <c r="QLE92" s="20"/>
      <c r="QLF92" s="20"/>
      <c r="QLG92" s="20"/>
      <c r="QLH92" s="20"/>
      <c r="QLI92" s="20"/>
      <c r="QLJ92" s="20"/>
      <c r="QLK92" s="20"/>
      <c r="QLL92" s="20"/>
      <c r="QLM92" s="20"/>
      <c r="QLN92" s="20"/>
      <c r="QLO92" s="20"/>
      <c r="QLP92" s="20"/>
      <c r="QLQ92" s="20"/>
      <c r="QLR92" s="20"/>
      <c r="QLS92" s="20"/>
      <c r="QLT92" s="20"/>
      <c r="QLU92" s="20"/>
      <c r="QLV92" s="20"/>
      <c r="QLW92" s="20"/>
      <c r="QLX92" s="20"/>
      <c r="QLY92" s="20"/>
      <c r="QLZ92" s="20"/>
      <c r="QMA92" s="20"/>
      <c r="QMB92" s="20"/>
      <c r="QMC92" s="20"/>
      <c r="QMD92" s="20"/>
      <c r="QME92" s="20"/>
      <c r="QMF92" s="20"/>
      <c r="QMG92" s="20"/>
      <c r="QMH92" s="20"/>
      <c r="QMI92" s="20"/>
      <c r="QMJ92" s="20"/>
      <c r="QMK92" s="20"/>
      <c r="QML92" s="20"/>
      <c r="QMM92" s="20"/>
      <c r="QMN92" s="20"/>
      <c r="QMO92" s="20"/>
      <c r="QMP92" s="20"/>
      <c r="QMQ92" s="20"/>
      <c r="QMR92" s="20"/>
      <c r="QMS92" s="20"/>
      <c r="QMT92" s="20"/>
      <c r="QMU92" s="20"/>
      <c r="QMV92" s="20"/>
      <c r="QMW92" s="20"/>
      <c r="QMX92" s="20"/>
      <c r="QMY92" s="20"/>
      <c r="QMZ92" s="20"/>
      <c r="QNA92" s="20"/>
      <c r="QNB92" s="20"/>
      <c r="QNC92" s="20"/>
      <c r="QND92" s="20"/>
      <c r="QNE92" s="20"/>
      <c r="QNF92" s="20"/>
      <c r="QNG92" s="20"/>
      <c r="QNH92" s="20"/>
      <c r="QNI92" s="20"/>
      <c r="QNJ92" s="20"/>
      <c r="QNK92" s="20"/>
      <c r="QNL92" s="20"/>
      <c r="QNM92" s="20"/>
      <c r="QNN92" s="20"/>
      <c r="QNO92" s="20"/>
      <c r="QNP92" s="20"/>
      <c r="QNQ92" s="20"/>
      <c r="QNR92" s="20"/>
      <c r="QNS92" s="20"/>
      <c r="QNT92" s="20"/>
      <c r="QNU92" s="20"/>
      <c r="QNV92" s="20"/>
      <c r="QNW92" s="20"/>
      <c r="QNX92" s="20"/>
      <c r="QNY92" s="20"/>
      <c r="QNZ92" s="20"/>
      <c r="QOA92" s="20"/>
      <c r="QOB92" s="20"/>
      <c r="QOC92" s="20"/>
      <c r="QOD92" s="20"/>
      <c r="QOE92" s="20"/>
      <c r="QOF92" s="20"/>
      <c r="QOG92" s="20"/>
      <c r="QOH92" s="20"/>
      <c r="QOI92" s="20"/>
      <c r="QOJ92" s="20"/>
      <c r="QOK92" s="20"/>
      <c r="QOL92" s="20"/>
      <c r="QOM92" s="20"/>
      <c r="QON92" s="20"/>
      <c r="QOO92" s="20"/>
      <c r="QOP92" s="20"/>
      <c r="QOQ92" s="20"/>
      <c r="QOR92" s="20"/>
      <c r="QOS92" s="20"/>
      <c r="QOT92" s="20"/>
      <c r="QOU92" s="20"/>
      <c r="QOV92" s="20"/>
      <c r="QOW92" s="20"/>
      <c r="QOX92" s="20"/>
      <c r="QOY92" s="20"/>
      <c r="QOZ92" s="20"/>
      <c r="QPA92" s="20"/>
      <c r="QPB92" s="20"/>
      <c r="QPC92" s="20"/>
      <c r="QPD92" s="20"/>
      <c r="QPE92" s="20"/>
      <c r="QPF92" s="20"/>
      <c r="QPG92" s="20"/>
      <c r="QPH92" s="20"/>
      <c r="QPI92" s="20"/>
      <c r="QPJ92" s="20"/>
      <c r="QPK92" s="20"/>
      <c r="QPL92" s="20"/>
      <c r="QPM92" s="20"/>
      <c r="QPN92" s="20"/>
      <c r="QPO92" s="20"/>
      <c r="QPP92" s="20"/>
      <c r="QPQ92" s="20"/>
      <c r="QPR92" s="20"/>
      <c r="QPS92" s="20"/>
      <c r="QPT92" s="20"/>
      <c r="QPU92" s="20"/>
      <c r="QPV92" s="20"/>
      <c r="QPW92" s="20"/>
      <c r="QPX92" s="20"/>
      <c r="QPY92" s="20"/>
      <c r="QPZ92" s="20"/>
      <c r="QQA92" s="20"/>
      <c r="QQB92" s="20"/>
      <c r="QQC92" s="20"/>
      <c r="QQD92" s="20"/>
      <c r="QQE92" s="20"/>
      <c r="QQF92" s="20"/>
      <c r="QQG92" s="20"/>
      <c r="QQH92" s="20"/>
      <c r="QQI92" s="20"/>
      <c r="QQJ92" s="20"/>
      <c r="QQK92" s="20"/>
      <c r="QQL92" s="20"/>
      <c r="QQM92" s="20"/>
      <c r="QQN92" s="20"/>
      <c r="QQO92" s="20"/>
      <c r="QQP92" s="20"/>
      <c r="QQQ92" s="20"/>
      <c r="QQR92" s="20"/>
      <c r="QQS92" s="20"/>
      <c r="QQT92" s="20"/>
      <c r="QQU92" s="20"/>
      <c r="QQV92" s="20"/>
      <c r="QQW92" s="20"/>
      <c r="QQX92" s="20"/>
      <c r="QQY92" s="20"/>
      <c r="QQZ92" s="20"/>
      <c r="QRA92" s="20"/>
      <c r="QRB92" s="20"/>
      <c r="QRC92" s="20"/>
      <c r="QRD92" s="20"/>
      <c r="QRE92" s="20"/>
      <c r="QRF92" s="20"/>
      <c r="QRG92" s="20"/>
      <c r="QRH92" s="20"/>
      <c r="QRI92" s="20"/>
      <c r="QRJ92" s="20"/>
      <c r="QRK92" s="20"/>
      <c r="QRL92" s="20"/>
      <c r="QRM92" s="20"/>
      <c r="QRN92" s="20"/>
      <c r="QRO92" s="20"/>
      <c r="QRP92" s="20"/>
      <c r="QRQ92" s="20"/>
      <c r="QRR92" s="20"/>
      <c r="QRS92" s="20"/>
      <c r="QRT92" s="20"/>
      <c r="QRU92" s="20"/>
      <c r="QRV92" s="20"/>
      <c r="QRW92" s="20"/>
      <c r="QRX92" s="20"/>
      <c r="QRY92" s="20"/>
      <c r="QRZ92" s="20"/>
      <c r="QSA92" s="20"/>
      <c r="QSB92" s="20"/>
      <c r="QSC92" s="20"/>
      <c r="QSD92" s="20"/>
      <c r="QSE92" s="20"/>
      <c r="QSF92" s="20"/>
      <c r="QSG92" s="20"/>
      <c r="QSH92" s="20"/>
      <c r="QSI92" s="20"/>
      <c r="QSJ92" s="20"/>
      <c r="QSK92" s="20"/>
      <c r="QSL92" s="20"/>
      <c r="QSM92" s="20"/>
      <c r="QSN92" s="20"/>
      <c r="QSO92" s="20"/>
      <c r="QSP92" s="20"/>
      <c r="QSQ92" s="20"/>
      <c r="QSR92" s="20"/>
      <c r="QSS92" s="20"/>
      <c r="QST92" s="20"/>
      <c r="QSU92" s="20"/>
      <c r="QSV92" s="20"/>
      <c r="QSW92" s="20"/>
      <c r="QSX92" s="20"/>
      <c r="QSY92" s="20"/>
      <c r="QSZ92" s="20"/>
      <c r="QTA92" s="20"/>
      <c r="QTB92" s="20"/>
      <c r="QTC92" s="20"/>
      <c r="QTD92" s="20"/>
      <c r="QTE92" s="20"/>
      <c r="QTF92" s="20"/>
      <c r="QTG92" s="20"/>
      <c r="QTH92" s="20"/>
      <c r="QTI92" s="20"/>
      <c r="QTJ92" s="20"/>
      <c r="QTK92" s="20"/>
      <c r="QTL92" s="20"/>
      <c r="QTM92" s="20"/>
      <c r="QTN92" s="20"/>
      <c r="QTO92" s="20"/>
      <c r="QTP92" s="20"/>
      <c r="QTQ92" s="20"/>
      <c r="QTR92" s="20"/>
      <c r="QTS92" s="20"/>
      <c r="QTT92" s="20"/>
      <c r="QTU92" s="20"/>
      <c r="QTV92" s="20"/>
      <c r="QTW92" s="20"/>
      <c r="QTX92" s="20"/>
      <c r="QTY92" s="20"/>
      <c r="QTZ92" s="20"/>
      <c r="QUA92" s="20"/>
      <c r="QUB92" s="20"/>
      <c r="QUC92" s="20"/>
      <c r="QUD92" s="20"/>
      <c r="QUE92" s="20"/>
      <c r="QUF92" s="20"/>
      <c r="QUG92" s="20"/>
      <c r="QUH92" s="20"/>
      <c r="QUI92" s="20"/>
      <c r="QUJ92" s="20"/>
      <c r="QUK92" s="20"/>
      <c r="QUL92" s="20"/>
      <c r="QUM92" s="20"/>
      <c r="QUN92" s="20"/>
      <c r="QUO92" s="20"/>
      <c r="QUP92" s="20"/>
      <c r="QUQ92" s="20"/>
      <c r="QUR92" s="20"/>
      <c r="QUS92" s="20"/>
      <c r="QUT92" s="20"/>
      <c r="QUU92" s="20"/>
      <c r="QUV92" s="20"/>
      <c r="QUW92" s="20"/>
      <c r="QUX92" s="20"/>
      <c r="QUY92" s="20"/>
      <c r="QUZ92" s="20"/>
      <c r="QVA92" s="20"/>
      <c r="QVB92" s="20"/>
      <c r="QVC92" s="20"/>
      <c r="QVD92" s="20"/>
      <c r="QVE92" s="20"/>
      <c r="QVF92" s="20"/>
      <c r="QVG92" s="20"/>
      <c r="QVH92" s="20"/>
      <c r="QVI92" s="20"/>
      <c r="QVJ92" s="20"/>
      <c r="QVK92" s="20"/>
      <c r="QVL92" s="20"/>
      <c r="QVM92" s="20"/>
      <c r="QVN92" s="20"/>
      <c r="QVO92" s="20"/>
      <c r="QVP92" s="20"/>
      <c r="QVQ92" s="20"/>
      <c r="QVR92" s="20"/>
      <c r="QVS92" s="20"/>
      <c r="QVT92" s="20"/>
      <c r="QVU92" s="20"/>
      <c r="QVV92" s="20"/>
      <c r="QVW92" s="20"/>
      <c r="QVX92" s="20"/>
      <c r="QVY92" s="20"/>
      <c r="QVZ92" s="20"/>
      <c r="QWA92" s="20"/>
      <c r="QWB92" s="20"/>
      <c r="QWC92" s="20"/>
      <c r="QWD92" s="20"/>
      <c r="QWE92" s="20"/>
      <c r="QWF92" s="20"/>
      <c r="QWG92" s="20"/>
      <c r="QWH92" s="20"/>
      <c r="QWI92" s="20"/>
      <c r="QWJ92" s="20"/>
      <c r="QWK92" s="20"/>
      <c r="QWL92" s="20"/>
      <c r="QWM92" s="20"/>
      <c r="QWN92" s="20"/>
      <c r="QWO92" s="20"/>
      <c r="QWP92" s="20"/>
      <c r="QWQ92" s="20"/>
      <c r="QWR92" s="20"/>
      <c r="QWS92" s="20"/>
      <c r="QWT92" s="20"/>
      <c r="QWU92" s="20"/>
      <c r="QWV92" s="20"/>
      <c r="QWW92" s="20"/>
      <c r="QWX92" s="20"/>
      <c r="QWY92" s="20"/>
      <c r="QWZ92" s="20"/>
      <c r="QXA92" s="20"/>
      <c r="QXB92" s="20"/>
      <c r="QXC92" s="20"/>
      <c r="QXD92" s="20"/>
      <c r="QXE92" s="20"/>
      <c r="QXF92" s="20"/>
      <c r="QXG92" s="20"/>
      <c r="QXH92" s="20"/>
      <c r="QXI92" s="20"/>
      <c r="QXJ92" s="20"/>
      <c r="QXK92" s="20"/>
      <c r="QXL92" s="20"/>
      <c r="QXM92" s="20"/>
      <c r="QXN92" s="20"/>
      <c r="QXO92" s="20"/>
      <c r="QXP92" s="20"/>
      <c r="QXQ92" s="20"/>
      <c r="QXR92" s="20"/>
      <c r="QXS92" s="20"/>
      <c r="QXT92" s="20"/>
      <c r="QXU92" s="20"/>
      <c r="QXV92" s="20"/>
      <c r="QXW92" s="20"/>
      <c r="QXX92" s="20"/>
      <c r="QXY92" s="20"/>
      <c r="QXZ92" s="20"/>
      <c r="QYA92" s="20"/>
      <c r="QYB92" s="20"/>
      <c r="QYC92" s="20"/>
      <c r="QYD92" s="20"/>
      <c r="QYE92" s="20"/>
      <c r="QYF92" s="20"/>
      <c r="QYG92" s="20"/>
      <c r="QYH92" s="20"/>
      <c r="QYI92" s="20"/>
      <c r="QYJ92" s="20"/>
      <c r="QYK92" s="20"/>
      <c r="QYL92" s="20"/>
      <c r="QYM92" s="20"/>
      <c r="QYN92" s="20"/>
      <c r="QYO92" s="20"/>
      <c r="QYP92" s="20"/>
      <c r="QYQ92" s="20"/>
      <c r="QYR92" s="20"/>
      <c r="QYS92" s="20"/>
      <c r="QYT92" s="20"/>
      <c r="QYU92" s="20"/>
      <c r="QYV92" s="20"/>
      <c r="QYW92" s="20"/>
      <c r="QYX92" s="20"/>
      <c r="QYY92" s="20"/>
      <c r="QYZ92" s="20"/>
      <c r="QZA92" s="20"/>
      <c r="QZB92" s="20"/>
      <c r="QZC92" s="20"/>
      <c r="QZD92" s="20"/>
      <c r="QZE92" s="20"/>
      <c r="QZF92" s="20"/>
      <c r="QZG92" s="20"/>
      <c r="QZH92" s="20"/>
      <c r="QZI92" s="20"/>
      <c r="QZJ92" s="20"/>
      <c r="QZK92" s="20"/>
      <c r="QZL92" s="20"/>
      <c r="QZM92" s="20"/>
      <c r="QZN92" s="20"/>
      <c r="QZO92" s="20"/>
      <c r="QZP92" s="20"/>
      <c r="QZQ92" s="20"/>
      <c r="QZR92" s="20"/>
      <c r="QZS92" s="20"/>
      <c r="QZT92" s="20"/>
      <c r="QZU92" s="20"/>
      <c r="QZV92" s="20"/>
      <c r="QZW92" s="20"/>
      <c r="QZX92" s="20"/>
      <c r="QZY92" s="20"/>
      <c r="QZZ92" s="20"/>
      <c r="RAA92" s="20"/>
      <c r="RAB92" s="20"/>
      <c r="RAC92" s="20"/>
      <c r="RAD92" s="20"/>
      <c r="RAE92" s="20"/>
      <c r="RAF92" s="20"/>
      <c r="RAG92" s="20"/>
      <c r="RAH92" s="20"/>
      <c r="RAI92" s="20"/>
      <c r="RAJ92" s="20"/>
      <c r="RAK92" s="20"/>
      <c r="RAL92" s="20"/>
      <c r="RAM92" s="20"/>
      <c r="RAN92" s="20"/>
      <c r="RAO92" s="20"/>
      <c r="RAP92" s="20"/>
      <c r="RAQ92" s="20"/>
      <c r="RAR92" s="20"/>
      <c r="RAS92" s="20"/>
      <c r="RAT92" s="20"/>
      <c r="RAU92" s="20"/>
      <c r="RAV92" s="20"/>
      <c r="RAW92" s="20"/>
      <c r="RAX92" s="20"/>
      <c r="RAY92" s="20"/>
      <c r="RAZ92" s="20"/>
      <c r="RBA92" s="20"/>
      <c r="RBB92" s="20"/>
      <c r="RBC92" s="20"/>
      <c r="RBD92" s="20"/>
      <c r="RBE92" s="20"/>
      <c r="RBF92" s="20"/>
      <c r="RBG92" s="20"/>
      <c r="RBH92" s="20"/>
      <c r="RBI92" s="20"/>
      <c r="RBJ92" s="20"/>
      <c r="RBK92" s="20"/>
      <c r="RBL92" s="20"/>
      <c r="RBM92" s="20"/>
      <c r="RBN92" s="20"/>
      <c r="RBO92" s="20"/>
      <c r="RBP92" s="20"/>
      <c r="RBQ92" s="20"/>
      <c r="RBR92" s="20"/>
      <c r="RBS92" s="20"/>
      <c r="RBT92" s="20"/>
      <c r="RBU92" s="20"/>
      <c r="RBV92" s="20"/>
      <c r="RBW92" s="20"/>
      <c r="RBX92" s="20"/>
      <c r="RBY92" s="20"/>
      <c r="RBZ92" s="20"/>
      <c r="RCA92" s="20"/>
      <c r="RCB92" s="20"/>
      <c r="RCC92" s="20"/>
      <c r="RCD92" s="20"/>
      <c r="RCE92" s="20"/>
      <c r="RCF92" s="20"/>
      <c r="RCG92" s="20"/>
      <c r="RCH92" s="20"/>
      <c r="RCI92" s="20"/>
      <c r="RCJ92" s="20"/>
      <c r="RCK92" s="20"/>
      <c r="RCL92" s="20"/>
      <c r="RCM92" s="20"/>
      <c r="RCN92" s="20"/>
      <c r="RCO92" s="20"/>
      <c r="RCP92" s="20"/>
      <c r="RCQ92" s="20"/>
      <c r="RCR92" s="20"/>
      <c r="RCS92" s="20"/>
      <c r="RCT92" s="20"/>
      <c r="RCU92" s="20"/>
      <c r="RCV92" s="20"/>
      <c r="RCW92" s="20"/>
      <c r="RCX92" s="20"/>
      <c r="RCY92" s="20"/>
      <c r="RCZ92" s="20"/>
      <c r="RDA92" s="20"/>
      <c r="RDB92" s="20"/>
      <c r="RDC92" s="20"/>
      <c r="RDD92" s="20"/>
      <c r="RDE92" s="20"/>
      <c r="RDF92" s="20"/>
      <c r="RDG92" s="20"/>
      <c r="RDH92" s="20"/>
      <c r="RDI92" s="20"/>
      <c r="RDJ92" s="20"/>
      <c r="RDK92" s="20"/>
      <c r="RDL92" s="20"/>
      <c r="RDM92" s="20"/>
      <c r="RDN92" s="20"/>
      <c r="RDO92" s="20"/>
      <c r="RDP92" s="20"/>
      <c r="RDQ92" s="20"/>
      <c r="RDR92" s="20"/>
      <c r="RDS92" s="20"/>
      <c r="RDT92" s="20"/>
      <c r="RDU92" s="20"/>
      <c r="RDV92" s="20"/>
      <c r="RDW92" s="20"/>
      <c r="RDX92" s="20"/>
      <c r="RDY92" s="20"/>
      <c r="RDZ92" s="20"/>
      <c r="REA92" s="20"/>
      <c r="REB92" s="20"/>
      <c r="REC92" s="20"/>
      <c r="RED92" s="20"/>
      <c r="REE92" s="20"/>
      <c r="REF92" s="20"/>
      <c r="REG92" s="20"/>
      <c r="REH92" s="20"/>
      <c r="REI92" s="20"/>
      <c r="REJ92" s="20"/>
      <c r="REK92" s="20"/>
      <c r="REL92" s="20"/>
      <c r="REM92" s="20"/>
      <c r="REN92" s="20"/>
      <c r="REO92" s="20"/>
      <c r="REP92" s="20"/>
      <c r="REQ92" s="20"/>
      <c r="RER92" s="20"/>
      <c r="RES92" s="20"/>
      <c r="RET92" s="20"/>
      <c r="REU92" s="20"/>
      <c r="REV92" s="20"/>
      <c r="REW92" s="20"/>
      <c r="REX92" s="20"/>
      <c r="REY92" s="20"/>
      <c r="REZ92" s="20"/>
      <c r="RFA92" s="20"/>
      <c r="RFB92" s="20"/>
      <c r="RFC92" s="20"/>
      <c r="RFD92" s="20"/>
      <c r="RFE92" s="20"/>
      <c r="RFF92" s="20"/>
      <c r="RFG92" s="20"/>
      <c r="RFH92" s="20"/>
      <c r="RFI92" s="20"/>
      <c r="RFJ92" s="20"/>
      <c r="RFK92" s="20"/>
      <c r="RFL92" s="20"/>
      <c r="RFM92" s="20"/>
      <c r="RFN92" s="20"/>
      <c r="RFO92" s="20"/>
      <c r="RFP92" s="20"/>
      <c r="RFQ92" s="20"/>
      <c r="RFR92" s="20"/>
      <c r="RFS92" s="20"/>
      <c r="RFT92" s="20"/>
      <c r="RFU92" s="20"/>
      <c r="RFV92" s="20"/>
      <c r="RFW92" s="20"/>
      <c r="RFX92" s="20"/>
      <c r="RFY92" s="20"/>
      <c r="RFZ92" s="20"/>
      <c r="RGA92" s="20"/>
      <c r="RGB92" s="20"/>
      <c r="RGC92" s="20"/>
      <c r="RGD92" s="20"/>
      <c r="RGE92" s="20"/>
      <c r="RGF92" s="20"/>
      <c r="RGG92" s="20"/>
      <c r="RGH92" s="20"/>
      <c r="RGI92" s="20"/>
      <c r="RGJ92" s="20"/>
      <c r="RGK92" s="20"/>
      <c r="RGL92" s="20"/>
      <c r="RGM92" s="20"/>
      <c r="RGN92" s="20"/>
      <c r="RGO92" s="20"/>
      <c r="RGP92" s="20"/>
      <c r="RGQ92" s="20"/>
      <c r="RGR92" s="20"/>
      <c r="RGS92" s="20"/>
      <c r="RGT92" s="20"/>
      <c r="RGU92" s="20"/>
      <c r="RGV92" s="20"/>
      <c r="RGW92" s="20"/>
      <c r="RGX92" s="20"/>
      <c r="RGY92" s="20"/>
      <c r="RGZ92" s="20"/>
      <c r="RHA92" s="20"/>
      <c r="RHB92" s="20"/>
      <c r="RHC92" s="20"/>
      <c r="RHD92" s="20"/>
      <c r="RHE92" s="20"/>
      <c r="RHF92" s="20"/>
      <c r="RHG92" s="20"/>
      <c r="RHH92" s="20"/>
      <c r="RHI92" s="20"/>
      <c r="RHJ92" s="20"/>
      <c r="RHK92" s="20"/>
      <c r="RHL92" s="20"/>
      <c r="RHM92" s="20"/>
      <c r="RHN92" s="20"/>
      <c r="RHO92" s="20"/>
      <c r="RHP92" s="20"/>
      <c r="RHQ92" s="20"/>
      <c r="RHR92" s="20"/>
      <c r="RHS92" s="20"/>
      <c r="RHT92" s="20"/>
      <c r="RHU92" s="20"/>
      <c r="RHV92" s="20"/>
      <c r="RHW92" s="20"/>
      <c r="RHX92" s="20"/>
      <c r="RHY92" s="20"/>
      <c r="RHZ92" s="20"/>
      <c r="RIA92" s="20"/>
      <c r="RIB92" s="20"/>
      <c r="RIC92" s="20"/>
      <c r="RID92" s="20"/>
      <c r="RIE92" s="20"/>
      <c r="RIF92" s="20"/>
      <c r="RIG92" s="20"/>
      <c r="RIH92" s="20"/>
      <c r="RII92" s="20"/>
      <c r="RIJ92" s="20"/>
      <c r="RIK92" s="20"/>
      <c r="RIL92" s="20"/>
      <c r="RIM92" s="20"/>
      <c r="RIN92" s="20"/>
      <c r="RIO92" s="20"/>
      <c r="RIP92" s="20"/>
      <c r="RIQ92" s="20"/>
      <c r="RIR92" s="20"/>
      <c r="RIS92" s="20"/>
      <c r="RIT92" s="20"/>
      <c r="RIU92" s="20"/>
      <c r="RIV92" s="20"/>
      <c r="RIW92" s="20"/>
      <c r="RIX92" s="20"/>
      <c r="RIY92" s="20"/>
      <c r="RIZ92" s="20"/>
      <c r="RJA92" s="20"/>
      <c r="RJB92" s="20"/>
      <c r="RJC92" s="20"/>
      <c r="RJD92" s="20"/>
      <c r="RJE92" s="20"/>
      <c r="RJF92" s="20"/>
      <c r="RJG92" s="20"/>
      <c r="RJH92" s="20"/>
      <c r="RJI92" s="20"/>
      <c r="RJJ92" s="20"/>
      <c r="RJK92" s="20"/>
      <c r="RJL92" s="20"/>
      <c r="RJM92" s="20"/>
      <c r="RJN92" s="20"/>
      <c r="RJO92" s="20"/>
      <c r="RJP92" s="20"/>
      <c r="RJQ92" s="20"/>
      <c r="RJR92" s="20"/>
      <c r="RJS92" s="20"/>
      <c r="RJT92" s="20"/>
      <c r="RJU92" s="20"/>
      <c r="RJV92" s="20"/>
      <c r="RJW92" s="20"/>
      <c r="RJX92" s="20"/>
      <c r="RJY92" s="20"/>
      <c r="RJZ92" s="20"/>
      <c r="RKA92" s="20"/>
      <c r="RKB92" s="20"/>
      <c r="RKC92" s="20"/>
      <c r="RKD92" s="20"/>
      <c r="RKE92" s="20"/>
      <c r="RKF92" s="20"/>
      <c r="RKG92" s="20"/>
      <c r="RKH92" s="20"/>
      <c r="RKI92" s="20"/>
      <c r="RKJ92" s="20"/>
      <c r="RKK92" s="20"/>
      <c r="RKL92" s="20"/>
      <c r="RKM92" s="20"/>
      <c r="RKN92" s="20"/>
      <c r="RKO92" s="20"/>
      <c r="RKP92" s="20"/>
      <c r="RKQ92" s="20"/>
      <c r="RKR92" s="20"/>
      <c r="RKS92" s="20"/>
      <c r="RKT92" s="20"/>
      <c r="RKU92" s="20"/>
      <c r="RKV92" s="20"/>
      <c r="RKW92" s="20"/>
      <c r="RKX92" s="20"/>
      <c r="RKY92" s="20"/>
      <c r="RKZ92" s="20"/>
      <c r="RLA92" s="20"/>
      <c r="RLB92" s="20"/>
      <c r="RLC92" s="20"/>
      <c r="RLD92" s="20"/>
      <c r="RLE92" s="20"/>
      <c r="RLF92" s="20"/>
      <c r="RLG92" s="20"/>
      <c r="RLH92" s="20"/>
      <c r="RLI92" s="20"/>
      <c r="RLJ92" s="20"/>
      <c r="RLK92" s="20"/>
      <c r="RLL92" s="20"/>
      <c r="RLM92" s="20"/>
      <c r="RLN92" s="20"/>
      <c r="RLO92" s="20"/>
      <c r="RLP92" s="20"/>
      <c r="RLQ92" s="20"/>
      <c r="RLR92" s="20"/>
      <c r="RLS92" s="20"/>
      <c r="RLT92" s="20"/>
      <c r="RLU92" s="20"/>
      <c r="RLV92" s="20"/>
      <c r="RLW92" s="20"/>
      <c r="RLX92" s="20"/>
      <c r="RLY92" s="20"/>
      <c r="RLZ92" s="20"/>
      <c r="RMA92" s="20"/>
      <c r="RMB92" s="20"/>
      <c r="RMC92" s="20"/>
      <c r="RMD92" s="20"/>
      <c r="RME92" s="20"/>
      <c r="RMF92" s="20"/>
      <c r="RMG92" s="20"/>
      <c r="RMH92" s="20"/>
      <c r="RMI92" s="20"/>
      <c r="RMJ92" s="20"/>
      <c r="RMK92" s="20"/>
      <c r="RML92" s="20"/>
      <c r="RMM92" s="20"/>
      <c r="RMN92" s="20"/>
      <c r="RMO92" s="20"/>
      <c r="RMP92" s="20"/>
      <c r="RMQ92" s="20"/>
      <c r="RMR92" s="20"/>
      <c r="RMS92" s="20"/>
      <c r="RMT92" s="20"/>
      <c r="RMU92" s="20"/>
      <c r="RMV92" s="20"/>
      <c r="RMW92" s="20"/>
      <c r="RMX92" s="20"/>
      <c r="RMY92" s="20"/>
      <c r="RMZ92" s="20"/>
      <c r="RNA92" s="20"/>
      <c r="RNB92" s="20"/>
      <c r="RNC92" s="20"/>
      <c r="RND92" s="20"/>
      <c r="RNE92" s="20"/>
      <c r="RNF92" s="20"/>
      <c r="RNG92" s="20"/>
      <c r="RNH92" s="20"/>
      <c r="RNI92" s="20"/>
      <c r="RNJ92" s="20"/>
      <c r="RNK92" s="20"/>
      <c r="RNL92" s="20"/>
      <c r="RNM92" s="20"/>
      <c r="RNN92" s="20"/>
      <c r="RNO92" s="20"/>
      <c r="RNP92" s="20"/>
      <c r="RNQ92" s="20"/>
      <c r="RNR92" s="20"/>
      <c r="RNS92" s="20"/>
      <c r="RNT92" s="20"/>
      <c r="RNU92" s="20"/>
      <c r="RNV92" s="20"/>
      <c r="RNW92" s="20"/>
      <c r="RNX92" s="20"/>
      <c r="RNY92" s="20"/>
      <c r="RNZ92" s="20"/>
      <c r="ROA92" s="20"/>
      <c r="ROB92" s="20"/>
      <c r="ROC92" s="20"/>
      <c r="ROD92" s="20"/>
      <c r="ROE92" s="20"/>
      <c r="ROF92" s="20"/>
      <c r="ROG92" s="20"/>
      <c r="ROH92" s="20"/>
      <c r="ROI92" s="20"/>
      <c r="ROJ92" s="20"/>
      <c r="ROK92" s="20"/>
      <c r="ROL92" s="20"/>
      <c r="ROM92" s="20"/>
      <c r="RON92" s="20"/>
      <c r="ROO92" s="20"/>
      <c r="ROP92" s="20"/>
      <c r="ROQ92" s="20"/>
      <c r="ROR92" s="20"/>
      <c r="ROS92" s="20"/>
      <c r="ROT92" s="20"/>
      <c r="ROU92" s="20"/>
      <c r="ROV92" s="20"/>
      <c r="ROW92" s="20"/>
      <c r="ROX92" s="20"/>
      <c r="ROY92" s="20"/>
      <c r="ROZ92" s="20"/>
      <c r="RPA92" s="20"/>
      <c r="RPB92" s="20"/>
      <c r="RPC92" s="20"/>
      <c r="RPD92" s="20"/>
      <c r="RPE92" s="20"/>
      <c r="RPF92" s="20"/>
      <c r="RPG92" s="20"/>
      <c r="RPH92" s="20"/>
      <c r="RPI92" s="20"/>
      <c r="RPJ92" s="20"/>
      <c r="RPK92" s="20"/>
      <c r="RPL92" s="20"/>
      <c r="RPM92" s="20"/>
      <c r="RPN92" s="20"/>
      <c r="RPO92" s="20"/>
      <c r="RPP92" s="20"/>
      <c r="RPQ92" s="20"/>
      <c r="RPR92" s="20"/>
      <c r="RPS92" s="20"/>
      <c r="RPT92" s="20"/>
      <c r="RPU92" s="20"/>
      <c r="RPV92" s="20"/>
      <c r="RPW92" s="20"/>
      <c r="RPX92" s="20"/>
      <c r="RPY92" s="20"/>
      <c r="RPZ92" s="20"/>
      <c r="RQA92" s="20"/>
      <c r="RQB92" s="20"/>
      <c r="RQC92" s="20"/>
      <c r="RQD92" s="20"/>
      <c r="RQE92" s="20"/>
      <c r="RQF92" s="20"/>
      <c r="RQG92" s="20"/>
      <c r="RQH92" s="20"/>
      <c r="RQI92" s="20"/>
      <c r="RQJ92" s="20"/>
      <c r="RQK92" s="20"/>
      <c r="RQL92" s="20"/>
      <c r="RQM92" s="20"/>
      <c r="RQN92" s="20"/>
      <c r="RQO92" s="20"/>
      <c r="RQP92" s="20"/>
      <c r="RQQ92" s="20"/>
      <c r="RQR92" s="20"/>
      <c r="RQS92" s="20"/>
      <c r="RQT92" s="20"/>
      <c r="RQU92" s="20"/>
      <c r="RQV92" s="20"/>
      <c r="RQW92" s="20"/>
      <c r="RQX92" s="20"/>
      <c r="RQY92" s="20"/>
      <c r="RQZ92" s="20"/>
      <c r="RRA92" s="20"/>
      <c r="RRB92" s="20"/>
      <c r="RRC92" s="20"/>
      <c r="RRD92" s="20"/>
      <c r="RRE92" s="20"/>
      <c r="RRF92" s="20"/>
      <c r="RRG92" s="20"/>
      <c r="RRH92" s="20"/>
      <c r="RRI92" s="20"/>
      <c r="RRJ92" s="20"/>
      <c r="RRK92" s="20"/>
      <c r="RRL92" s="20"/>
      <c r="RRM92" s="20"/>
      <c r="RRN92" s="20"/>
      <c r="RRO92" s="20"/>
      <c r="RRP92" s="20"/>
      <c r="RRQ92" s="20"/>
      <c r="RRR92" s="20"/>
      <c r="RRS92" s="20"/>
      <c r="RRT92" s="20"/>
      <c r="RRU92" s="20"/>
      <c r="RRV92" s="20"/>
      <c r="RRW92" s="20"/>
      <c r="RRX92" s="20"/>
      <c r="RRY92" s="20"/>
      <c r="RRZ92" s="20"/>
      <c r="RSA92" s="20"/>
      <c r="RSB92" s="20"/>
      <c r="RSC92" s="20"/>
      <c r="RSD92" s="20"/>
      <c r="RSE92" s="20"/>
      <c r="RSF92" s="20"/>
      <c r="RSG92" s="20"/>
      <c r="RSH92" s="20"/>
      <c r="RSI92" s="20"/>
      <c r="RSJ92" s="20"/>
      <c r="RSK92" s="20"/>
      <c r="RSL92" s="20"/>
      <c r="RSM92" s="20"/>
      <c r="RSN92" s="20"/>
      <c r="RSO92" s="20"/>
      <c r="RSP92" s="20"/>
      <c r="RSQ92" s="20"/>
      <c r="RSR92" s="20"/>
      <c r="RSS92" s="20"/>
      <c r="RST92" s="20"/>
      <c r="RSU92" s="20"/>
      <c r="RSV92" s="20"/>
      <c r="RSW92" s="20"/>
      <c r="RSX92" s="20"/>
      <c r="RSY92" s="20"/>
      <c r="RSZ92" s="20"/>
      <c r="RTA92" s="20"/>
      <c r="RTB92" s="20"/>
      <c r="RTC92" s="20"/>
      <c r="RTD92" s="20"/>
      <c r="RTE92" s="20"/>
      <c r="RTF92" s="20"/>
      <c r="RTG92" s="20"/>
      <c r="RTH92" s="20"/>
      <c r="RTI92" s="20"/>
      <c r="RTJ92" s="20"/>
      <c r="RTK92" s="20"/>
      <c r="RTL92" s="20"/>
      <c r="RTM92" s="20"/>
      <c r="RTN92" s="20"/>
      <c r="RTO92" s="20"/>
      <c r="RTP92" s="20"/>
      <c r="RTQ92" s="20"/>
      <c r="RTR92" s="20"/>
      <c r="RTS92" s="20"/>
      <c r="RTT92" s="20"/>
      <c r="RTU92" s="20"/>
      <c r="RTV92" s="20"/>
      <c r="RTW92" s="20"/>
      <c r="RTX92" s="20"/>
      <c r="RTY92" s="20"/>
      <c r="RTZ92" s="20"/>
      <c r="RUA92" s="20"/>
      <c r="RUB92" s="20"/>
      <c r="RUC92" s="20"/>
      <c r="RUD92" s="20"/>
      <c r="RUE92" s="20"/>
      <c r="RUF92" s="20"/>
      <c r="RUG92" s="20"/>
      <c r="RUH92" s="20"/>
      <c r="RUI92" s="20"/>
      <c r="RUJ92" s="20"/>
      <c r="RUK92" s="20"/>
      <c r="RUL92" s="20"/>
      <c r="RUM92" s="20"/>
      <c r="RUN92" s="20"/>
      <c r="RUO92" s="20"/>
      <c r="RUP92" s="20"/>
      <c r="RUQ92" s="20"/>
      <c r="RUR92" s="20"/>
      <c r="RUS92" s="20"/>
      <c r="RUT92" s="20"/>
      <c r="RUU92" s="20"/>
      <c r="RUV92" s="20"/>
      <c r="RUW92" s="20"/>
      <c r="RUX92" s="20"/>
      <c r="RUY92" s="20"/>
      <c r="RUZ92" s="20"/>
      <c r="RVA92" s="20"/>
      <c r="RVB92" s="20"/>
      <c r="RVC92" s="20"/>
      <c r="RVD92" s="20"/>
      <c r="RVE92" s="20"/>
      <c r="RVF92" s="20"/>
      <c r="RVG92" s="20"/>
      <c r="RVH92" s="20"/>
      <c r="RVI92" s="20"/>
      <c r="RVJ92" s="20"/>
      <c r="RVK92" s="20"/>
      <c r="RVL92" s="20"/>
      <c r="RVM92" s="20"/>
      <c r="RVN92" s="20"/>
      <c r="RVO92" s="20"/>
      <c r="RVP92" s="20"/>
      <c r="RVQ92" s="20"/>
      <c r="RVR92" s="20"/>
      <c r="RVS92" s="20"/>
      <c r="RVT92" s="20"/>
      <c r="RVU92" s="20"/>
      <c r="RVV92" s="20"/>
      <c r="RVW92" s="20"/>
      <c r="RVX92" s="20"/>
      <c r="RVY92" s="20"/>
      <c r="RVZ92" s="20"/>
      <c r="RWA92" s="20"/>
      <c r="RWB92" s="20"/>
      <c r="RWC92" s="20"/>
      <c r="RWD92" s="20"/>
      <c r="RWE92" s="20"/>
      <c r="RWF92" s="20"/>
      <c r="RWG92" s="20"/>
      <c r="RWH92" s="20"/>
      <c r="RWI92" s="20"/>
      <c r="RWJ92" s="20"/>
      <c r="RWK92" s="20"/>
      <c r="RWL92" s="20"/>
      <c r="RWM92" s="20"/>
      <c r="RWN92" s="20"/>
      <c r="RWO92" s="20"/>
      <c r="RWP92" s="20"/>
      <c r="RWQ92" s="20"/>
      <c r="RWR92" s="20"/>
      <c r="RWS92" s="20"/>
      <c r="RWT92" s="20"/>
      <c r="RWU92" s="20"/>
      <c r="RWV92" s="20"/>
      <c r="RWW92" s="20"/>
      <c r="RWX92" s="20"/>
      <c r="RWY92" s="20"/>
      <c r="RWZ92" s="20"/>
      <c r="RXA92" s="20"/>
      <c r="RXB92" s="20"/>
      <c r="RXC92" s="20"/>
      <c r="RXD92" s="20"/>
      <c r="RXE92" s="20"/>
      <c r="RXF92" s="20"/>
      <c r="RXG92" s="20"/>
      <c r="RXH92" s="20"/>
      <c r="RXI92" s="20"/>
      <c r="RXJ92" s="20"/>
      <c r="RXK92" s="20"/>
      <c r="RXL92" s="20"/>
      <c r="RXM92" s="20"/>
      <c r="RXN92" s="20"/>
      <c r="RXO92" s="20"/>
      <c r="RXP92" s="20"/>
      <c r="RXQ92" s="20"/>
      <c r="RXR92" s="20"/>
      <c r="RXS92" s="20"/>
      <c r="RXT92" s="20"/>
      <c r="RXU92" s="20"/>
      <c r="RXV92" s="20"/>
      <c r="RXW92" s="20"/>
      <c r="RXX92" s="20"/>
      <c r="RXY92" s="20"/>
      <c r="RXZ92" s="20"/>
      <c r="RYA92" s="20"/>
      <c r="RYB92" s="20"/>
      <c r="RYC92" s="20"/>
      <c r="RYD92" s="20"/>
      <c r="RYE92" s="20"/>
      <c r="RYF92" s="20"/>
      <c r="RYG92" s="20"/>
      <c r="RYH92" s="20"/>
      <c r="RYI92" s="20"/>
      <c r="RYJ92" s="20"/>
      <c r="RYK92" s="20"/>
      <c r="RYL92" s="20"/>
      <c r="RYM92" s="20"/>
      <c r="RYN92" s="20"/>
      <c r="RYO92" s="20"/>
      <c r="RYP92" s="20"/>
      <c r="RYQ92" s="20"/>
      <c r="RYR92" s="20"/>
      <c r="RYS92" s="20"/>
      <c r="RYT92" s="20"/>
      <c r="RYU92" s="20"/>
      <c r="RYV92" s="20"/>
      <c r="RYW92" s="20"/>
      <c r="RYX92" s="20"/>
      <c r="RYY92" s="20"/>
      <c r="RYZ92" s="20"/>
      <c r="RZA92" s="20"/>
      <c r="RZB92" s="20"/>
      <c r="RZC92" s="20"/>
      <c r="RZD92" s="20"/>
      <c r="RZE92" s="20"/>
      <c r="RZF92" s="20"/>
      <c r="RZG92" s="20"/>
      <c r="RZH92" s="20"/>
      <c r="RZI92" s="20"/>
      <c r="RZJ92" s="20"/>
      <c r="RZK92" s="20"/>
      <c r="RZL92" s="20"/>
      <c r="RZM92" s="20"/>
      <c r="RZN92" s="20"/>
      <c r="RZO92" s="20"/>
      <c r="RZP92" s="20"/>
      <c r="RZQ92" s="20"/>
      <c r="RZR92" s="20"/>
      <c r="RZS92" s="20"/>
      <c r="RZT92" s="20"/>
      <c r="RZU92" s="20"/>
      <c r="RZV92" s="20"/>
      <c r="RZW92" s="20"/>
      <c r="RZX92" s="20"/>
      <c r="RZY92" s="20"/>
      <c r="RZZ92" s="20"/>
      <c r="SAA92" s="20"/>
      <c r="SAB92" s="20"/>
      <c r="SAC92" s="20"/>
      <c r="SAD92" s="20"/>
      <c r="SAE92" s="20"/>
      <c r="SAF92" s="20"/>
      <c r="SAG92" s="20"/>
      <c r="SAH92" s="20"/>
      <c r="SAI92" s="20"/>
      <c r="SAJ92" s="20"/>
      <c r="SAK92" s="20"/>
      <c r="SAL92" s="20"/>
      <c r="SAM92" s="20"/>
      <c r="SAN92" s="20"/>
      <c r="SAO92" s="20"/>
      <c r="SAP92" s="20"/>
      <c r="SAQ92" s="20"/>
      <c r="SAR92" s="20"/>
      <c r="SAS92" s="20"/>
      <c r="SAT92" s="20"/>
      <c r="SAU92" s="20"/>
      <c r="SAV92" s="20"/>
      <c r="SAW92" s="20"/>
      <c r="SAX92" s="20"/>
      <c r="SAY92" s="20"/>
      <c r="SAZ92" s="20"/>
      <c r="SBA92" s="20"/>
      <c r="SBB92" s="20"/>
      <c r="SBC92" s="20"/>
      <c r="SBD92" s="20"/>
      <c r="SBE92" s="20"/>
      <c r="SBF92" s="20"/>
      <c r="SBG92" s="20"/>
      <c r="SBH92" s="20"/>
      <c r="SBI92" s="20"/>
      <c r="SBJ92" s="20"/>
      <c r="SBK92" s="20"/>
      <c r="SBL92" s="20"/>
      <c r="SBM92" s="20"/>
      <c r="SBN92" s="20"/>
      <c r="SBO92" s="20"/>
      <c r="SBP92" s="20"/>
      <c r="SBQ92" s="20"/>
      <c r="SBR92" s="20"/>
      <c r="SBS92" s="20"/>
      <c r="SBT92" s="20"/>
      <c r="SBU92" s="20"/>
      <c r="SBV92" s="20"/>
      <c r="SBW92" s="20"/>
      <c r="SBX92" s="20"/>
      <c r="SBY92" s="20"/>
      <c r="SBZ92" s="20"/>
      <c r="SCA92" s="20"/>
      <c r="SCB92" s="20"/>
      <c r="SCC92" s="20"/>
      <c r="SCD92" s="20"/>
      <c r="SCE92" s="20"/>
      <c r="SCF92" s="20"/>
      <c r="SCG92" s="20"/>
      <c r="SCH92" s="20"/>
      <c r="SCI92" s="20"/>
      <c r="SCJ92" s="20"/>
      <c r="SCK92" s="20"/>
      <c r="SCL92" s="20"/>
      <c r="SCM92" s="20"/>
      <c r="SCN92" s="20"/>
      <c r="SCO92" s="20"/>
      <c r="SCP92" s="20"/>
      <c r="SCQ92" s="20"/>
      <c r="SCR92" s="20"/>
      <c r="SCS92" s="20"/>
      <c r="SCT92" s="20"/>
      <c r="SCU92" s="20"/>
      <c r="SCV92" s="20"/>
      <c r="SCW92" s="20"/>
      <c r="SCX92" s="20"/>
      <c r="SCY92" s="20"/>
      <c r="SCZ92" s="20"/>
      <c r="SDA92" s="20"/>
      <c r="SDB92" s="20"/>
      <c r="SDC92" s="20"/>
      <c r="SDD92" s="20"/>
      <c r="SDE92" s="20"/>
      <c r="SDF92" s="20"/>
      <c r="SDG92" s="20"/>
      <c r="SDH92" s="20"/>
      <c r="SDI92" s="20"/>
      <c r="SDJ92" s="20"/>
      <c r="SDK92" s="20"/>
      <c r="SDL92" s="20"/>
      <c r="SDM92" s="20"/>
      <c r="SDN92" s="20"/>
      <c r="SDO92" s="20"/>
      <c r="SDP92" s="20"/>
      <c r="SDQ92" s="20"/>
      <c r="SDR92" s="20"/>
      <c r="SDS92" s="20"/>
      <c r="SDT92" s="20"/>
      <c r="SDU92" s="20"/>
      <c r="SDV92" s="20"/>
      <c r="SDW92" s="20"/>
      <c r="SDX92" s="20"/>
      <c r="SDY92" s="20"/>
      <c r="SDZ92" s="20"/>
      <c r="SEA92" s="20"/>
      <c r="SEB92" s="20"/>
      <c r="SEC92" s="20"/>
      <c r="SED92" s="20"/>
      <c r="SEE92" s="20"/>
      <c r="SEF92" s="20"/>
      <c r="SEG92" s="20"/>
      <c r="SEH92" s="20"/>
      <c r="SEI92" s="20"/>
      <c r="SEJ92" s="20"/>
      <c r="SEK92" s="20"/>
      <c r="SEL92" s="20"/>
      <c r="SEM92" s="20"/>
      <c r="SEN92" s="20"/>
      <c r="SEO92" s="20"/>
      <c r="SEP92" s="20"/>
      <c r="SEQ92" s="20"/>
      <c r="SER92" s="20"/>
      <c r="SES92" s="20"/>
      <c r="SET92" s="20"/>
      <c r="SEU92" s="20"/>
      <c r="SEV92" s="20"/>
      <c r="SEW92" s="20"/>
      <c r="SEX92" s="20"/>
      <c r="SEY92" s="20"/>
      <c r="SEZ92" s="20"/>
      <c r="SFA92" s="20"/>
      <c r="SFB92" s="20"/>
      <c r="SFC92" s="20"/>
      <c r="SFD92" s="20"/>
      <c r="SFE92" s="20"/>
      <c r="SFF92" s="20"/>
      <c r="SFG92" s="20"/>
      <c r="SFH92" s="20"/>
      <c r="SFI92" s="20"/>
      <c r="SFJ92" s="20"/>
      <c r="SFK92" s="20"/>
      <c r="SFL92" s="20"/>
      <c r="SFM92" s="20"/>
      <c r="SFN92" s="20"/>
      <c r="SFO92" s="20"/>
      <c r="SFP92" s="20"/>
      <c r="SFQ92" s="20"/>
      <c r="SFR92" s="20"/>
      <c r="SFS92" s="20"/>
      <c r="SFT92" s="20"/>
      <c r="SFU92" s="20"/>
      <c r="SFV92" s="20"/>
      <c r="SFW92" s="20"/>
      <c r="SFX92" s="20"/>
      <c r="SFY92" s="20"/>
      <c r="SFZ92" s="20"/>
      <c r="SGA92" s="20"/>
      <c r="SGB92" s="20"/>
      <c r="SGC92" s="20"/>
      <c r="SGD92" s="20"/>
      <c r="SGE92" s="20"/>
      <c r="SGF92" s="20"/>
      <c r="SGG92" s="20"/>
      <c r="SGH92" s="20"/>
      <c r="SGI92" s="20"/>
      <c r="SGJ92" s="20"/>
      <c r="SGK92" s="20"/>
      <c r="SGL92" s="20"/>
      <c r="SGM92" s="20"/>
      <c r="SGN92" s="20"/>
      <c r="SGO92" s="20"/>
      <c r="SGP92" s="20"/>
      <c r="SGQ92" s="20"/>
      <c r="SGR92" s="20"/>
      <c r="SGS92" s="20"/>
      <c r="SGT92" s="20"/>
      <c r="SGU92" s="20"/>
      <c r="SGV92" s="20"/>
      <c r="SGW92" s="20"/>
      <c r="SGX92" s="20"/>
      <c r="SGY92" s="20"/>
      <c r="SGZ92" s="20"/>
      <c r="SHA92" s="20"/>
      <c r="SHB92" s="20"/>
      <c r="SHC92" s="20"/>
      <c r="SHD92" s="20"/>
      <c r="SHE92" s="20"/>
      <c r="SHF92" s="20"/>
      <c r="SHG92" s="20"/>
      <c r="SHH92" s="20"/>
      <c r="SHI92" s="20"/>
      <c r="SHJ92" s="20"/>
      <c r="SHK92" s="20"/>
      <c r="SHL92" s="20"/>
      <c r="SHM92" s="20"/>
      <c r="SHN92" s="20"/>
      <c r="SHO92" s="20"/>
      <c r="SHP92" s="20"/>
      <c r="SHQ92" s="20"/>
      <c r="SHR92" s="20"/>
      <c r="SHS92" s="20"/>
      <c r="SHT92" s="20"/>
      <c r="SHU92" s="20"/>
      <c r="SHV92" s="20"/>
      <c r="SHW92" s="20"/>
      <c r="SHX92" s="20"/>
      <c r="SHY92" s="20"/>
      <c r="SHZ92" s="20"/>
      <c r="SIA92" s="20"/>
      <c r="SIB92" s="20"/>
      <c r="SIC92" s="20"/>
      <c r="SID92" s="20"/>
      <c r="SIE92" s="20"/>
      <c r="SIF92" s="20"/>
      <c r="SIG92" s="20"/>
      <c r="SIH92" s="20"/>
      <c r="SII92" s="20"/>
      <c r="SIJ92" s="20"/>
      <c r="SIK92" s="20"/>
      <c r="SIL92" s="20"/>
      <c r="SIM92" s="20"/>
      <c r="SIN92" s="20"/>
      <c r="SIO92" s="20"/>
      <c r="SIP92" s="20"/>
      <c r="SIQ92" s="20"/>
      <c r="SIR92" s="20"/>
      <c r="SIS92" s="20"/>
      <c r="SIT92" s="20"/>
      <c r="SIU92" s="20"/>
      <c r="SIV92" s="20"/>
      <c r="SIW92" s="20"/>
      <c r="SIX92" s="20"/>
      <c r="SIY92" s="20"/>
      <c r="SIZ92" s="20"/>
      <c r="SJA92" s="20"/>
      <c r="SJB92" s="20"/>
      <c r="SJC92" s="20"/>
      <c r="SJD92" s="20"/>
      <c r="SJE92" s="20"/>
      <c r="SJF92" s="20"/>
      <c r="SJG92" s="20"/>
      <c r="SJH92" s="20"/>
      <c r="SJI92" s="20"/>
      <c r="SJJ92" s="20"/>
      <c r="SJK92" s="20"/>
      <c r="SJL92" s="20"/>
      <c r="SJM92" s="20"/>
      <c r="SJN92" s="20"/>
      <c r="SJO92" s="20"/>
      <c r="SJP92" s="20"/>
      <c r="SJQ92" s="20"/>
      <c r="SJR92" s="20"/>
      <c r="SJS92" s="20"/>
      <c r="SJT92" s="20"/>
      <c r="SJU92" s="20"/>
      <c r="SJV92" s="20"/>
      <c r="SJW92" s="20"/>
      <c r="SJX92" s="20"/>
      <c r="SJY92" s="20"/>
      <c r="SJZ92" s="20"/>
      <c r="SKA92" s="20"/>
      <c r="SKB92" s="20"/>
      <c r="SKC92" s="20"/>
      <c r="SKD92" s="20"/>
      <c r="SKE92" s="20"/>
      <c r="SKF92" s="20"/>
      <c r="SKG92" s="20"/>
      <c r="SKH92" s="20"/>
      <c r="SKI92" s="20"/>
      <c r="SKJ92" s="20"/>
      <c r="SKK92" s="20"/>
      <c r="SKL92" s="20"/>
      <c r="SKM92" s="20"/>
      <c r="SKN92" s="20"/>
      <c r="SKO92" s="20"/>
      <c r="SKP92" s="20"/>
      <c r="SKQ92" s="20"/>
      <c r="SKR92" s="20"/>
      <c r="SKS92" s="20"/>
      <c r="SKT92" s="20"/>
      <c r="SKU92" s="20"/>
      <c r="SKV92" s="20"/>
      <c r="SKW92" s="20"/>
      <c r="SKX92" s="20"/>
      <c r="SKY92" s="20"/>
      <c r="SKZ92" s="20"/>
      <c r="SLA92" s="20"/>
      <c r="SLB92" s="20"/>
      <c r="SLC92" s="20"/>
      <c r="SLD92" s="20"/>
      <c r="SLE92" s="20"/>
      <c r="SLF92" s="20"/>
      <c r="SLG92" s="20"/>
      <c r="SLH92" s="20"/>
      <c r="SLI92" s="20"/>
      <c r="SLJ92" s="20"/>
      <c r="SLK92" s="20"/>
      <c r="SLL92" s="20"/>
      <c r="SLM92" s="20"/>
      <c r="SLN92" s="20"/>
      <c r="SLO92" s="20"/>
      <c r="SLP92" s="20"/>
      <c r="SLQ92" s="20"/>
      <c r="SLR92" s="20"/>
      <c r="SLS92" s="20"/>
      <c r="SLT92" s="20"/>
      <c r="SLU92" s="20"/>
      <c r="SLV92" s="20"/>
      <c r="SLW92" s="20"/>
      <c r="SLX92" s="20"/>
      <c r="SLY92" s="20"/>
      <c r="SLZ92" s="20"/>
      <c r="SMA92" s="20"/>
      <c r="SMB92" s="20"/>
      <c r="SMC92" s="20"/>
      <c r="SMD92" s="20"/>
      <c r="SME92" s="20"/>
      <c r="SMF92" s="20"/>
      <c r="SMG92" s="20"/>
      <c r="SMH92" s="20"/>
      <c r="SMI92" s="20"/>
      <c r="SMJ92" s="20"/>
      <c r="SMK92" s="20"/>
      <c r="SML92" s="20"/>
      <c r="SMM92" s="20"/>
      <c r="SMN92" s="20"/>
      <c r="SMO92" s="20"/>
      <c r="SMP92" s="20"/>
      <c r="SMQ92" s="20"/>
      <c r="SMR92" s="20"/>
      <c r="SMS92" s="20"/>
      <c r="SMT92" s="20"/>
      <c r="SMU92" s="20"/>
      <c r="SMV92" s="20"/>
      <c r="SMW92" s="20"/>
      <c r="SMX92" s="20"/>
      <c r="SMY92" s="20"/>
      <c r="SMZ92" s="20"/>
      <c r="SNA92" s="20"/>
      <c r="SNB92" s="20"/>
      <c r="SNC92" s="20"/>
      <c r="SND92" s="20"/>
      <c r="SNE92" s="20"/>
      <c r="SNF92" s="20"/>
      <c r="SNG92" s="20"/>
      <c r="SNH92" s="20"/>
      <c r="SNI92" s="20"/>
      <c r="SNJ92" s="20"/>
      <c r="SNK92" s="20"/>
      <c r="SNL92" s="20"/>
      <c r="SNM92" s="20"/>
      <c r="SNN92" s="20"/>
      <c r="SNO92" s="20"/>
      <c r="SNP92" s="20"/>
      <c r="SNQ92" s="20"/>
      <c r="SNR92" s="20"/>
      <c r="SNS92" s="20"/>
      <c r="SNT92" s="20"/>
      <c r="SNU92" s="20"/>
      <c r="SNV92" s="20"/>
      <c r="SNW92" s="20"/>
      <c r="SNX92" s="20"/>
      <c r="SNY92" s="20"/>
      <c r="SNZ92" s="20"/>
      <c r="SOA92" s="20"/>
      <c r="SOB92" s="20"/>
      <c r="SOC92" s="20"/>
      <c r="SOD92" s="20"/>
      <c r="SOE92" s="20"/>
      <c r="SOF92" s="20"/>
      <c r="SOG92" s="20"/>
      <c r="SOH92" s="20"/>
      <c r="SOI92" s="20"/>
      <c r="SOJ92" s="20"/>
      <c r="SOK92" s="20"/>
      <c r="SOL92" s="20"/>
      <c r="SOM92" s="20"/>
      <c r="SON92" s="20"/>
      <c r="SOO92" s="20"/>
      <c r="SOP92" s="20"/>
      <c r="SOQ92" s="20"/>
      <c r="SOR92" s="20"/>
      <c r="SOS92" s="20"/>
      <c r="SOT92" s="20"/>
      <c r="SOU92" s="20"/>
      <c r="SOV92" s="20"/>
      <c r="SOW92" s="20"/>
      <c r="SOX92" s="20"/>
      <c r="SOY92" s="20"/>
      <c r="SOZ92" s="20"/>
      <c r="SPA92" s="20"/>
      <c r="SPB92" s="20"/>
      <c r="SPC92" s="20"/>
      <c r="SPD92" s="20"/>
      <c r="SPE92" s="20"/>
      <c r="SPF92" s="20"/>
      <c r="SPG92" s="20"/>
      <c r="SPH92" s="20"/>
      <c r="SPI92" s="20"/>
      <c r="SPJ92" s="20"/>
      <c r="SPK92" s="20"/>
      <c r="SPL92" s="20"/>
      <c r="SPM92" s="20"/>
      <c r="SPN92" s="20"/>
      <c r="SPO92" s="20"/>
      <c r="SPP92" s="20"/>
      <c r="SPQ92" s="20"/>
      <c r="SPR92" s="20"/>
      <c r="SPS92" s="20"/>
      <c r="SPT92" s="20"/>
      <c r="SPU92" s="20"/>
      <c r="SPV92" s="20"/>
      <c r="SPW92" s="20"/>
      <c r="SPX92" s="20"/>
      <c r="SPY92" s="20"/>
      <c r="SPZ92" s="20"/>
      <c r="SQA92" s="20"/>
      <c r="SQB92" s="20"/>
      <c r="SQC92" s="20"/>
      <c r="SQD92" s="20"/>
      <c r="SQE92" s="20"/>
      <c r="SQF92" s="20"/>
      <c r="SQG92" s="20"/>
      <c r="SQH92" s="20"/>
      <c r="SQI92" s="20"/>
      <c r="SQJ92" s="20"/>
      <c r="SQK92" s="20"/>
      <c r="SQL92" s="20"/>
      <c r="SQM92" s="20"/>
      <c r="SQN92" s="20"/>
      <c r="SQO92" s="20"/>
      <c r="SQP92" s="20"/>
      <c r="SQQ92" s="20"/>
      <c r="SQR92" s="20"/>
      <c r="SQS92" s="20"/>
      <c r="SQT92" s="20"/>
      <c r="SQU92" s="20"/>
      <c r="SQV92" s="20"/>
      <c r="SQW92" s="20"/>
      <c r="SQX92" s="20"/>
      <c r="SQY92" s="20"/>
      <c r="SQZ92" s="20"/>
      <c r="SRA92" s="20"/>
      <c r="SRB92" s="20"/>
      <c r="SRC92" s="20"/>
      <c r="SRD92" s="20"/>
      <c r="SRE92" s="20"/>
      <c r="SRF92" s="20"/>
      <c r="SRG92" s="20"/>
      <c r="SRH92" s="20"/>
      <c r="SRI92" s="20"/>
      <c r="SRJ92" s="20"/>
      <c r="SRK92" s="20"/>
      <c r="SRL92" s="20"/>
      <c r="SRM92" s="20"/>
      <c r="SRN92" s="20"/>
      <c r="SRO92" s="20"/>
      <c r="SRP92" s="20"/>
      <c r="SRQ92" s="20"/>
      <c r="SRR92" s="20"/>
      <c r="SRS92" s="20"/>
      <c r="SRT92" s="20"/>
      <c r="SRU92" s="20"/>
      <c r="SRV92" s="20"/>
      <c r="SRW92" s="20"/>
      <c r="SRX92" s="20"/>
      <c r="SRY92" s="20"/>
      <c r="SRZ92" s="20"/>
      <c r="SSA92" s="20"/>
      <c r="SSB92" s="20"/>
      <c r="SSC92" s="20"/>
      <c r="SSD92" s="20"/>
      <c r="SSE92" s="20"/>
      <c r="SSF92" s="20"/>
      <c r="SSG92" s="20"/>
      <c r="SSH92" s="20"/>
      <c r="SSI92" s="20"/>
      <c r="SSJ92" s="20"/>
      <c r="SSK92" s="20"/>
      <c r="SSL92" s="20"/>
      <c r="SSM92" s="20"/>
      <c r="SSN92" s="20"/>
      <c r="SSO92" s="20"/>
      <c r="SSP92" s="20"/>
      <c r="SSQ92" s="20"/>
      <c r="SSR92" s="20"/>
      <c r="SSS92" s="20"/>
      <c r="SST92" s="20"/>
      <c r="SSU92" s="20"/>
      <c r="SSV92" s="20"/>
      <c r="SSW92" s="20"/>
      <c r="SSX92" s="20"/>
      <c r="SSY92" s="20"/>
      <c r="SSZ92" s="20"/>
      <c r="STA92" s="20"/>
      <c r="STB92" s="20"/>
      <c r="STC92" s="20"/>
      <c r="STD92" s="20"/>
      <c r="STE92" s="20"/>
      <c r="STF92" s="20"/>
      <c r="STG92" s="20"/>
      <c r="STH92" s="20"/>
      <c r="STI92" s="20"/>
      <c r="STJ92" s="20"/>
      <c r="STK92" s="20"/>
      <c r="STL92" s="20"/>
      <c r="STM92" s="20"/>
      <c r="STN92" s="20"/>
      <c r="STO92" s="20"/>
      <c r="STP92" s="20"/>
      <c r="STQ92" s="20"/>
      <c r="STR92" s="20"/>
      <c r="STS92" s="20"/>
      <c r="STT92" s="20"/>
      <c r="STU92" s="20"/>
      <c r="STV92" s="20"/>
      <c r="STW92" s="20"/>
      <c r="STX92" s="20"/>
      <c r="STY92" s="20"/>
      <c r="STZ92" s="20"/>
      <c r="SUA92" s="20"/>
      <c r="SUB92" s="20"/>
      <c r="SUC92" s="20"/>
      <c r="SUD92" s="20"/>
      <c r="SUE92" s="20"/>
      <c r="SUF92" s="20"/>
      <c r="SUG92" s="20"/>
      <c r="SUH92" s="20"/>
      <c r="SUI92" s="20"/>
      <c r="SUJ92" s="20"/>
      <c r="SUK92" s="20"/>
      <c r="SUL92" s="20"/>
      <c r="SUM92" s="20"/>
      <c r="SUN92" s="20"/>
      <c r="SUO92" s="20"/>
      <c r="SUP92" s="20"/>
      <c r="SUQ92" s="20"/>
      <c r="SUR92" s="20"/>
      <c r="SUS92" s="20"/>
      <c r="SUT92" s="20"/>
      <c r="SUU92" s="20"/>
      <c r="SUV92" s="20"/>
      <c r="SUW92" s="20"/>
      <c r="SUX92" s="20"/>
      <c r="SUY92" s="20"/>
      <c r="SUZ92" s="20"/>
      <c r="SVA92" s="20"/>
      <c r="SVB92" s="20"/>
      <c r="SVC92" s="20"/>
      <c r="SVD92" s="20"/>
      <c r="SVE92" s="20"/>
      <c r="SVF92" s="20"/>
      <c r="SVG92" s="20"/>
      <c r="SVH92" s="20"/>
      <c r="SVI92" s="20"/>
      <c r="SVJ92" s="20"/>
      <c r="SVK92" s="20"/>
      <c r="SVL92" s="20"/>
      <c r="SVM92" s="20"/>
      <c r="SVN92" s="20"/>
      <c r="SVO92" s="20"/>
      <c r="SVP92" s="20"/>
      <c r="SVQ92" s="20"/>
      <c r="SVR92" s="20"/>
      <c r="SVS92" s="20"/>
      <c r="SVT92" s="20"/>
      <c r="SVU92" s="20"/>
      <c r="SVV92" s="20"/>
      <c r="SVW92" s="20"/>
      <c r="SVX92" s="20"/>
      <c r="SVY92" s="20"/>
      <c r="SVZ92" s="20"/>
      <c r="SWA92" s="20"/>
      <c r="SWB92" s="20"/>
      <c r="SWC92" s="20"/>
      <c r="SWD92" s="20"/>
      <c r="SWE92" s="20"/>
      <c r="SWF92" s="20"/>
      <c r="SWG92" s="20"/>
      <c r="SWH92" s="20"/>
      <c r="SWI92" s="20"/>
      <c r="SWJ92" s="20"/>
      <c r="SWK92" s="20"/>
      <c r="SWL92" s="20"/>
      <c r="SWM92" s="20"/>
      <c r="SWN92" s="20"/>
      <c r="SWO92" s="20"/>
      <c r="SWP92" s="20"/>
      <c r="SWQ92" s="20"/>
      <c r="SWR92" s="20"/>
      <c r="SWS92" s="20"/>
      <c r="SWT92" s="20"/>
      <c r="SWU92" s="20"/>
      <c r="SWV92" s="20"/>
      <c r="SWW92" s="20"/>
      <c r="SWX92" s="20"/>
      <c r="SWY92" s="20"/>
      <c r="SWZ92" s="20"/>
      <c r="SXA92" s="20"/>
      <c r="SXB92" s="20"/>
      <c r="SXC92" s="20"/>
      <c r="SXD92" s="20"/>
      <c r="SXE92" s="20"/>
      <c r="SXF92" s="20"/>
      <c r="SXG92" s="20"/>
      <c r="SXH92" s="20"/>
      <c r="SXI92" s="20"/>
      <c r="SXJ92" s="20"/>
      <c r="SXK92" s="20"/>
      <c r="SXL92" s="20"/>
      <c r="SXM92" s="20"/>
      <c r="SXN92" s="20"/>
      <c r="SXO92" s="20"/>
      <c r="SXP92" s="20"/>
      <c r="SXQ92" s="20"/>
      <c r="SXR92" s="20"/>
      <c r="SXS92" s="20"/>
      <c r="SXT92" s="20"/>
      <c r="SXU92" s="20"/>
      <c r="SXV92" s="20"/>
      <c r="SXW92" s="20"/>
      <c r="SXX92" s="20"/>
      <c r="SXY92" s="20"/>
      <c r="SXZ92" s="20"/>
      <c r="SYA92" s="20"/>
      <c r="SYB92" s="20"/>
      <c r="SYC92" s="20"/>
      <c r="SYD92" s="20"/>
      <c r="SYE92" s="20"/>
      <c r="SYF92" s="20"/>
      <c r="SYG92" s="20"/>
      <c r="SYH92" s="20"/>
      <c r="SYI92" s="20"/>
      <c r="SYJ92" s="20"/>
      <c r="SYK92" s="20"/>
      <c r="SYL92" s="20"/>
      <c r="SYM92" s="20"/>
      <c r="SYN92" s="20"/>
      <c r="SYO92" s="20"/>
      <c r="SYP92" s="20"/>
      <c r="SYQ92" s="20"/>
      <c r="SYR92" s="20"/>
      <c r="SYS92" s="20"/>
      <c r="SYT92" s="20"/>
      <c r="SYU92" s="20"/>
      <c r="SYV92" s="20"/>
      <c r="SYW92" s="20"/>
      <c r="SYX92" s="20"/>
      <c r="SYY92" s="20"/>
      <c r="SYZ92" s="20"/>
      <c r="SZA92" s="20"/>
      <c r="SZB92" s="20"/>
      <c r="SZC92" s="20"/>
      <c r="SZD92" s="20"/>
      <c r="SZE92" s="20"/>
      <c r="SZF92" s="20"/>
      <c r="SZG92" s="20"/>
      <c r="SZH92" s="20"/>
      <c r="SZI92" s="20"/>
      <c r="SZJ92" s="20"/>
      <c r="SZK92" s="20"/>
      <c r="SZL92" s="20"/>
      <c r="SZM92" s="20"/>
      <c r="SZN92" s="20"/>
      <c r="SZO92" s="20"/>
      <c r="SZP92" s="20"/>
      <c r="SZQ92" s="20"/>
      <c r="SZR92" s="20"/>
      <c r="SZS92" s="20"/>
      <c r="SZT92" s="20"/>
      <c r="SZU92" s="20"/>
      <c r="SZV92" s="20"/>
      <c r="SZW92" s="20"/>
      <c r="SZX92" s="20"/>
      <c r="SZY92" s="20"/>
      <c r="SZZ92" s="20"/>
      <c r="TAA92" s="20"/>
      <c r="TAB92" s="20"/>
      <c r="TAC92" s="20"/>
      <c r="TAD92" s="20"/>
      <c r="TAE92" s="20"/>
      <c r="TAF92" s="20"/>
      <c r="TAG92" s="20"/>
      <c r="TAH92" s="20"/>
      <c r="TAI92" s="20"/>
      <c r="TAJ92" s="20"/>
      <c r="TAK92" s="20"/>
      <c r="TAL92" s="20"/>
      <c r="TAM92" s="20"/>
      <c r="TAN92" s="20"/>
      <c r="TAO92" s="20"/>
      <c r="TAP92" s="20"/>
      <c r="TAQ92" s="20"/>
      <c r="TAR92" s="20"/>
      <c r="TAS92" s="20"/>
      <c r="TAT92" s="20"/>
      <c r="TAU92" s="20"/>
      <c r="TAV92" s="20"/>
      <c r="TAW92" s="20"/>
      <c r="TAX92" s="20"/>
      <c r="TAY92" s="20"/>
      <c r="TAZ92" s="20"/>
      <c r="TBA92" s="20"/>
      <c r="TBB92" s="20"/>
      <c r="TBC92" s="20"/>
      <c r="TBD92" s="20"/>
      <c r="TBE92" s="20"/>
      <c r="TBF92" s="20"/>
      <c r="TBG92" s="20"/>
      <c r="TBH92" s="20"/>
      <c r="TBI92" s="20"/>
      <c r="TBJ92" s="20"/>
      <c r="TBK92" s="20"/>
      <c r="TBL92" s="20"/>
      <c r="TBM92" s="20"/>
      <c r="TBN92" s="20"/>
      <c r="TBO92" s="20"/>
      <c r="TBP92" s="20"/>
      <c r="TBQ92" s="20"/>
      <c r="TBR92" s="20"/>
      <c r="TBS92" s="20"/>
      <c r="TBT92" s="20"/>
      <c r="TBU92" s="20"/>
      <c r="TBV92" s="20"/>
      <c r="TBW92" s="20"/>
      <c r="TBX92" s="20"/>
      <c r="TBY92" s="20"/>
      <c r="TBZ92" s="20"/>
      <c r="TCA92" s="20"/>
      <c r="TCB92" s="20"/>
      <c r="TCC92" s="20"/>
      <c r="TCD92" s="20"/>
      <c r="TCE92" s="20"/>
      <c r="TCF92" s="20"/>
      <c r="TCG92" s="20"/>
      <c r="TCH92" s="20"/>
      <c r="TCI92" s="20"/>
      <c r="TCJ92" s="20"/>
      <c r="TCK92" s="20"/>
      <c r="TCL92" s="20"/>
      <c r="TCM92" s="20"/>
      <c r="TCN92" s="20"/>
      <c r="TCO92" s="20"/>
      <c r="TCP92" s="20"/>
      <c r="TCQ92" s="20"/>
      <c r="TCR92" s="20"/>
      <c r="TCS92" s="20"/>
      <c r="TCT92" s="20"/>
      <c r="TCU92" s="20"/>
      <c r="TCV92" s="20"/>
      <c r="TCW92" s="20"/>
      <c r="TCX92" s="20"/>
      <c r="TCY92" s="20"/>
      <c r="TCZ92" s="20"/>
      <c r="TDA92" s="20"/>
      <c r="TDB92" s="20"/>
      <c r="TDC92" s="20"/>
      <c r="TDD92" s="20"/>
      <c r="TDE92" s="20"/>
      <c r="TDF92" s="20"/>
      <c r="TDG92" s="20"/>
      <c r="TDH92" s="20"/>
      <c r="TDI92" s="20"/>
      <c r="TDJ92" s="20"/>
      <c r="TDK92" s="20"/>
      <c r="TDL92" s="20"/>
      <c r="TDM92" s="20"/>
      <c r="TDN92" s="20"/>
      <c r="TDO92" s="20"/>
      <c r="TDP92" s="20"/>
      <c r="TDQ92" s="20"/>
      <c r="TDR92" s="20"/>
      <c r="TDS92" s="20"/>
      <c r="TDT92" s="20"/>
      <c r="TDU92" s="20"/>
      <c r="TDV92" s="20"/>
      <c r="TDW92" s="20"/>
      <c r="TDX92" s="20"/>
      <c r="TDY92" s="20"/>
      <c r="TDZ92" s="20"/>
      <c r="TEA92" s="20"/>
      <c r="TEB92" s="20"/>
      <c r="TEC92" s="20"/>
      <c r="TED92" s="20"/>
      <c r="TEE92" s="20"/>
      <c r="TEF92" s="20"/>
      <c r="TEG92" s="20"/>
      <c r="TEH92" s="20"/>
      <c r="TEI92" s="20"/>
      <c r="TEJ92" s="20"/>
      <c r="TEK92" s="20"/>
      <c r="TEL92" s="20"/>
      <c r="TEM92" s="20"/>
      <c r="TEN92" s="20"/>
      <c r="TEO92" s="20"/>
      <c r="TEP92" s="20"/>
      <c r="TEQ92" s="20"/>
      <c r="TER92" s="20"/>
      <c r="TES92" s="20"/>
      <c r="TET92" s="20"/>
      <c r="TEU92" s="20"/>
      <c r="TEV92" s="20"/>
      <c r="TEW92" s="20"/>
      <c r="TEX92" s="20"/>
      <c r="TEY92" s="20"/>
      <c r="TEZ92" s="20"/>
      <c r="TFA92" s="20"/>
      <c r="TFB92" s="20"/>
      <c r="TFC92" s="20"/>
      <c r="TFD92" s="20"/>
      <c r="TFE92" s="20"/>
      <c r="TFF92" s="20"/>
      <c r="TFG92" s="20"/>
      <c r="TFH92" s="20"/>
      <c r="TFI92" s="20"/>
      <c r="TFJ92" s="20"/>
      <c r="TFK92" s="20"/>
      <c r="TFL92" s="20"/>
      <c r="TFM92" s="20"/>
      <c r="TFN92" s="20"/>
      <c r="TFO92" s="20"/>
      <c r="TFP92" s="20"/>
      <c r="TFQ92" s="20"/>
      <c r="TFR92" s="20"/>
      <c r="TFS92" s="20"/>
      <c r="TFT92" s="20"/>
      <c r="TFU92" s="20"/>
      <c r="TFV92" s="20"/>
      <c r="TFW92" s="20"/>
      <c r="TFX92" s="20"/>
      <c r="TFY92" s="20"/>
      <c r="TFZ92" s="20"/>
      <c r="TGA92" s="20"/>
      <c r="TGB92" s="20"/>
      <c r="TGC92" s="20"/>
      <c r="TGD92" s="20"/>
      <c r="TGE92" s="20"/>
      <c r="TGF92" s="20"/>
      <c r="TGG92" s="20"/>
      <c r="TGH92" s="20"/>
      <c r="TGI92" s="20"/>
      <c r="TGJ92" s="20"/>
      <c r="TGK92" s="20"/>
      <c r="TGL92" s="20"/>
      <c r="TGM92" s="20"/>
      <c r="TGN92" s="20"/>
      <c r="TGO92" s="20"/>
      <c r="TGP92" s="20"/>
      <c r="TGQ92" s="20"/>
      <c r="TGR92" s="20"/>
      <c r="TGS92" s="20"/>
      <c r="TGT92" s="20"/>
      <c r="TGU92" s="20"/>
      <c r="TGV92" s="20"/>
      <c r="TGW92" s="20"/>
      <c r="TGX92" s="20"/>
      <c r="TGY92" s="20"/>
      <c r="TGZ92" s="20"/>
      <c r="THA92" s="20"/>
      <c r="THB92" s="20"/>
      <c r="THC92" s="20"/>
      <c r="THD92" s="20"/>
      <c r="THE92" s="20"/>
      <c r="THF92" s="20"/>
      <c r="THG92" s="20"/>
      <c r="THH92" s="20"/>
      <c r="THI92" s="20"/>
      <c r="THJ92" s="20"/>
      <c r="THK92" s="20"/>
      <c r="THL92" s="20"/>
      <c r="THM92" s="20"/>
      <c r="THN92" s="20"/>
      <c r="THO92" s="20"/>
      <c r="THP92" s="20"/>
      <c r="THQ92" s="20"/>
      <c r="THR92" s="20"/>
      <c r="THS92" s="20"/>
      <c r="THT92" s="20"/>
      <c r="THU92" s="20"/>
      <c r="THV92" s="20"/>
      <c r="THW92" s="20"/>
      <c r="THX92" s="20"/>
      <c r="THY92" s="20"/>
      <c r="THZ92" s="20"/>
      <c r="TIA92" s="20"/>
      <c r="TIB92" s="20"/>
      <c r="TIC92" s="20"/>
      <c r="TID92" s="20"/>
      <c r="TIE92" s="20"/>
      <c r="TIF92" s="20"/>
      <c r="TIG92" s="20"/>
      <c r="TIH92" s="20"/>
      <c r="TII92" s="20"/>
      <c r="TIJ92" s="20"/>
      <c r="TIK92" s="20"/>
      <c r="TIL92" s="20"/>
      <c r="TIM92" s="20"/>
      <c r="TIN92" s="20"/>
      <c r="TIO92" s="20"/>
      <c r="TIP92" s="20"/>
      <c r="TIQ92" s="20"/>
      <c r="TIR92" s="20"/>
      <c r="TIS92" s="20"/>
      <c r="TIT92" s="20"/>
      <c r="TIU92" s="20"/>
      <c r="TIV92" s="20"/>
      <c r="TIW92" s="20"/>
      <c r="TIX92" s="20"/>
      <c r="TIY92" s="20"/>
      <c r="TIZ92" s="20"/>
      <c r="TJA92" s="20"/>
      <c r="TJB92" s="20"/>
      <c r="TJC92" s="20"/>
      <c r="TJD92" s="20"/>
      <c r="TJE92" s="20"/>
      <c r="TJF92" s="20"/>
      <c r="TJG92" s="20"/>
      <c r="TJH92" s="20"/>
      <c r="TJI92" s="20"/>
      <c r="TJJ92" s="20"/>
      <c r="TJK92" s="20"/>
      <c r="TJL92" s="20"/>
      <c r="TJM92" s="20"/>
      <c r="TJN92" s="20"/>
      <c r="TJO92" s="20"/>
      <c r="TJP92" s="20"/>
      <c r="TJQ92" s="20"/>
      <c r="TJR92" s="20"/>
      <c r="TJS92" s="20"/>
      <c r="TJT92" s="20"/>
      <c r="TJU92" s="20"/>
      <c r="TJV92" s="20"/>
      <c r="TJW92" s="20"/>
      <c r="TJX92" s="20"/>
      <c r="TJY92" s="20"/>
      <c r="TJZ92" s="20"/>
      <c r="TKA92" s="20"/>
      <c r="TKB92" s="20"/>
      <c r="TKC92" s="20"/>
      <c r="TKD92" s="20"/>
      <c r="TKE92" s="20"/>
      <c r="TKF92" s="20"/>
      <c r="TKG92" s="20"/>
      <c r="TKH92" s="20"/>
      <c r="TKI92" s="20"/>
      <c r="TKJ92" s="20"/>
      <c r="TKK92" s="20"/>
      <c r="TKL92" s="20"/>
      <c r="TKM92" s="20"/>
      <c r="TKN92" s="20"/>
      <c r="TKO92" s="20"/>
      <c r="TKP92" s="20"/>
      <c r="TKQ92" s="20"/>
      <c r="TKR92" s="20"/>
      <c r="TKS92" s="20"/>
      <c r="TKT92" s="20"/>
      <c r="TKU92" s="20"/>
      <c r="TKV92" s="20"/>
      <c r="TKW92" s="20"/>
      <c r="TKX92" s="20"/>
      <c r="TKY92" s="20"/>
      <c r="TKZ92" s="20"/>
      <c r="TLA92" s="20"/>
      <c r="TLB92" s="20"/>
      <c r="TLC92" s="20"/>
      <c r="TLD92" s="20"/>
      <c r="TLE92" s="20"/>
      <c r="TLF92" s="20"/>
      <c r="TLG92" s="20"/>
      <c r="TLH92" s="20"/>
      <c r="TLI92" s="20"/>
      <c r="TLJ92" s="20"/>
      <c r="TLK92" s="20"/>
      <c r="TLL92" s="20"/>
      <c r="TLM92" s="20"/>
      <c r="TLN92" s="20"/>
      <c r="TLO92" s="20"/>
      <c r="TLP92" s="20"/>
      <c r="TLQ92" s="20"/>
      <c r="TLR92" s="20"/>
      <c r="TLS92" s="20"/>
      <c r="TLT92" s="20"/>
      <c r="TLU92" s="20"/>
      <c r="TLV92" s="20"/>
      <c r="TLW92" s="20"/>
      <c r="TLX92" s="20"/>
      <c r="TLY92" s="20"/>
      <c r="TLZ92" s="20"/>
      <c r="TMA92" s="20"/>
      <c r="TMB92" s="20"/>
      <c r="TMC92" s="20"/>
      <c r="TMD92" s="20"/>
      <c r="TME92" s="20"/>
      <c r="TMF92" s="20"/>
      <c r="TMG92" s="20"/>
      <c r="TMH92" s="20"/>
      <c r="TMI92" s="20"/>
      <c r="TMJ92" s="20"/>
      <c r="TMK92" s="20"/>
      <c r="TML92" s="20"/>
      <c r="TMM92" s="20"/>
      <c r="TMN92" s="20"/>
      <c r="TMO92" s="20"/>
      <c r="TMP92" s="20"/>
      <c r="TMQ92" s="20"/>
      <c r="TMR92" s="20"/>
      <c r="TMS92" s="20"/>
      <c r="TMT92" s="20"/>
      <c r="TMU92" s="20"/>
      <c r="TMV92" s="20"/>
      <c r="TMW92" s="20"/>
      <c r="TMX92" s="20"/>
      <c r="TMY92" s="20"/>
      <c r="TMZ92" s="20"/>
      <c r="TNA92" s="20"/>
      <c r="TNB92" s="20"/>
      <c r="TNC92" s="20"/>
      <c r="TND92" s="20"/>
      <c r="TNE92" s="20"/>
      <c r="TNF92" s="20"/>
      <c r="TNG92" s="20"/>
      <c r="TNH92" s="20"/>
      <c r="TNI92" s="20"/>
      <c r="TNJ92" s="20"/>
      <c r="TNK92" s="20"/>
      <c r="TNL92" s="20"/>
      <c r="TNM92" s="20"/>
      <c r="TNN92" s="20"/>
      <c r="TNO92" s="20"/>
      <c r="TNP92" s="20"/>
      <c r="TNQ92" s="20"/>
      <c r="TNR92" s="20"/>
      <c r="TNS92" s="20"/>
      <c r="TNT92" s="20"/>
      <c r="TNU92" s="20"/>
      <c r="TNV92" s="20"/>
      <c r="TNW92" s="20"/>
      <c r="TNX92" s="20"/>
      <c r="TNY92" s="20"/>
      <c r="TNZ92" s="20"/>
      <c r="TOA92" s="20"/>
      <c r="TOB92" s="20"/>
      <c r="TOC92" s="20"/>
      <c r="TOD92" s="20"/>
      <c r="TOE92" s="20"/>
      <c r="TOF92" s="20"/>
      <c r="TOG92" s="20"/>
      <c r="TOH92" s="20"/>
      <c r="TOI92" s="20"/>
      <c r="TOJ92" s="20"/>
      <c r="TOK92" s="20"/>
      <c r="TOL92" s="20"/>
      <c r="TOM92" s="20"/>
      <c r="TON92" s="20"/>
      <c r="TOO92" s="20"/>
      <c r="TOP92" s="20"/>
      <c r="TOQ92" s="20"/>
      <c r="TOR92" s="20"/>
      <c r="TOS92" s="20"/>
      <c r="TOT92" s="20"/>
      <c r="TOU92" s="20"/>
      <c r="TOV92" s="20"/>
      <c r="TOW92" s="20"/>
      <c r="TOX92" s="20"/>
      <c r="TOY92" s="20"/>
      <c r="TOZ92" s="20"/>
      <c r="TPA92" s="20"/>
      <c r="TPB92" s="20"/>
      <c r="TPC92" s="20"/>
      <c r="TPD92" s="20"/>
      <c r="TPE92" s="20"/>
      <c r="TPF92" s="20"/>
      <c r="TPG92" s="20"/>
      <c r="TPH92" s="20"/>
      <c r="TPI92" s="20"/>
      <c r="TPJ92" s="20"/>
      <c r="TPK92" s="20"/>
      <c r="TPL92" s="20"/>
      <c r="TPM92" s="20"/>
      <c r="TPN92" s="20"/>
      <c r="TPO92" s="20"/>
      <c r="TPP92" s="20"/>
      <c r="TPQ92" s="20"/>
      <c r="TPR92" s="20"/>
      <c r="TPS92" s="20"/>
      <c r="TPT92" s="20"/>
      <c r="TPU92" s="20"/>
      <c r="TPV92" s="20"/>
      <c r="TPW92" s="20"/>
      <c r="TPX92" s="20"/>
      <c r="TPY92" s="20"/>
      <c r="TPZ92" s="20"/>
      <c r="TQA92" s="20"/>
      <c r="TQB92" s="20"/>
      <c r="TQC92" s="20"/>
      <c r="TQD92" s="20"/>
      <c r="TQE92" s="20"/>
      <c r="TQF92" s="20"/>
      <c r="TQG92" s="20"/>
      <c r="TQH92" s="20"/>
      <c r="TQI92" s="20"/>
      <c r="TQJ92" s="20"/>
      <c r="TQK92" s="20"/>
      <c r="TQL92" s="20"/>
      <c r="TQM92" s="20"/>
      <c r="TQN92" s="20"/>
      <c r="TQO92" s="20"/>
      <c r="TQP92" s="20"/>
      <c r="TQQ92" s="20"/>
      <c r="TQR92" s="20"/>
      <c r="TQS92" s="20"/>
      <c r="TQT92" s="20"/>
      <c r="TQU92" s="20"/>
      <c r="TQV92" s="20"/>
      <c r="TQW92" s="20"/>
      <c r="TQX92" s="20"/>
      <c r="TQY92" s="20"/>
      <c r="TQZ92" s="20"/>
      <c r="TRA92" s="20"/>
      <c r="TRB92" s="20"/>
      <c r="TRC92" s="20"/>
      <c r="TRD92" s="20"/>
      <c r="TRE92" s="20"/>
      <c r="TRF92" s="20"/>
      <c r="TRG92" s="20"/>
      <c r="TRH92" s="20"/>
      <c r="TRI92" s="20"/>
      <c r="TRJ92" s="20"/>
      <c r="TRK92" s="20"/>
      <c r="TRL92" s="20"/>
      <c r="TRM92" s="20"/>
      <c r="TRN92" s="20"/>
      <c r="TRO92" s="20"/>
      <c r="TRP92" s="20"/>
      <c r="TRQ92" s="20"/>
      <c r="TRR92" s="20"/>
      <c r="TRS92" s="20"/>
      <c r="TRT92" s="20"/>
      <c r="TRU92" s="20"/>
      <c r="TRV92" s="20"/>
      <c r="TRW92" s="20"/>
      <c r="TRX92" s="20"/>
      <c r="TRY92" s="20"/>
      <c r="TRZ92" s="20"/>
      <c r="TSA92" s="20"/>
      <c r="TSB92" s="20"/>
      <c r="TSC92" s="20"/>
      <c r="TSD92" s="20"/>
      <c r="TSE92" s="20"/>
      <c r="TSF92" s="20"/>
      <c r="TSG92" s="20"/>
      <c r="TSH92" s="20"/>
      <c r="TSI92" s="20"/>
      <c r="TSJ92" s="20"/>
      <c r="TSK92" s="20"/>
      <c r="TSL92" s="20"/>
      <c r="TSM92" s="20"/>
      <c r="TSN92" s="20"/>
      <c r="TSO92" s="20"/>
      <c r="TSP92" s="20"/>
      <c r="TSQ92" s="20"/>
      <c r="TSR92" s="20"/>
      <c r="TSS92" s="20"/>
      <c r="TST92" s="20"/>
      <c r="TSU92" s="20"/>
      <c r="TSV92" s="20"/>
      <c r="TSW92" s="20"/>
      <c r="TSX92" s="20"/>
      <c r="TSY92" s="20"/>
      <c r="TSZ92" s="20"/>
      <c r="TTA92" s="20"/>
      <c r="TTB92" s="20"/>
      <c r="TTC92" s="20"/>
      <c r="TTD92" s="20"/>
      <c r="TTE92" s="20"/>
      <c r="TTF92" s="20"/>
      <c r="TTG92" s="20"/>
      <c r="TTH92" s="20"/>
      <c r="TTI92" s="20"/>
      <c r="TTJ92" s="20"/>
      <c r="TTK92" s="20"/>
      <c r="TTL92" s="20"/>
      <c r="TTM92" s="20"/>
      <c r="TTN92" s="20"/>
      <c r="TTO92" s="20"/>
      <c r="TTP92" s="20"/>
      <c r="TTQ92" s="20"/>
      <c r="TTR92" s="20"/>
      <c r="TTS92" s="20"/>
      <c r="TTT92" s="20"/>
      <c r="TTU92" s="20"/>
      <c r="TTV92" s="20"/>
      <c r="TTW92" s="20"/>
      <c r="TTX92" s="20"/>
      <c r="TTY92" s="20"/>
      <c r="TTZ92" s="20"/>
      <c r="TUA92" s="20"/>
      <c r="TUB92" s="20"/>
      <c r="TUC92" s="20"/>
      <c r="TUD92" s="20"/>
      <c r="TUE92" s="20"/>
      <c r="TUF92" s="20"/>
      <c r="TUG92" s="20"/>
      <c r="TUH92" s="20"/>
      <c r="TUI92" s="20"/>
      <c r="TUJ92" s="20"/>
      <c r="TUK92" s="20"/>
      <c r="TUL92" s="20"/>
      <c r="TUM92" s="20"/>
      <c r="TUN92" s="20"/>
      <c r="TUO92" s="20"/>
      <c r="TUP92" s="20"/>
      <c r="TUQ92" s="20"/>
      <c r="TUR92" s="20"/>
      <c r="TUS92" s="20"/>
      <c r="TUT92" s="20"/>
      <c r="TUU92" s="20"/>
      <c r="TUV92" s="20"/>
      <c r="TUW92" s="20"/>
      <c r="TUX92" s="20"/>
      <c r="TUY92" s="20"/>
      <c r="TUZ92" s="20"/>
      <c r="TVA92" s="20"/>
      <c r="TVB92" s="20"/>
      <c r="TVC92" s="20"/>
      <c r="TVD92" s="20"/>
      <c r="TVE92" s="20"/>
      <c r="TVF92" s="20"/>
      <c r="TVG92" s="20"/>
      <c r="TVH92" s="20"/>
      <c r="TVI92" s="20"/>
      <c r="TVJ92" s="20"/>
      <c r="TVK92" s="20"/>
      <c r="TVL92" s="20"/>
      <c r="TVM92" s="20"/>
      <c r="TVN92" s="20"/>
      <c r="TVO92" s="20"/>
      <c r="TVP92" s="20"/>
      <c r="TVQ92" s="20"/>
      <c r="TVR92" s="20"/>
      <c r="TVS92" s="20"/>
      <c r="TVT92" s="20"/>
      <c r="TVU92" s="20"/>
      <c r="TVV92" s="20"/>
      <c r="TVW92" s="20"/>
      <c r="TVX92" s="20"/>
      <c r="TVY92" s="20"/>
      <c r="TVZ92" s="20"/>
      <c r="TWA92" s="20"/>
      <c r="TWB92" s="20"/>
      <c r="TWC92" s="20"/>
      <c r="TWD92" s="20"/>
      <c r="TWE92" s="20"/>
      <c r="TWF92" s="20"/>
      <c r="TWG92" s="20"/>
      <c r="TWH92" s="20"/>
      <c r="TWI92" s="20"/>
      <c r="TWJ92" s="20"/>
      <c r="TWK92" s="20"/>
      <c r="TWL92" s="20"/>
      <c r="TWM92" s="20"/>
      <c r="TWN92" s="20"/>
      <c r="TWO92" s="20"/>
      <c r="TWP92" s="20"/>
      <c r="TWQ92" s="20"/>
      <c r="TWR92" s="20"/>
      <c r="TWS92" s="20"/>
      <c r="TWT92" s="20"/>
      <c r="TWU92" s="20"/>
      <c r="TWV92" s="20"/>
      <c r="TWW92" s="20"/>
      <c r="TWX92" s="20"/>
      <c r="TWY92" s="20"/>
      <c r="TWZ92" s="20"/>
      <c r="TXA92" s="20"/>
      <c r="TXB92" s="20"/>
      <c r="TXC92" s="20"/>
      <c r="TXD92" s="20"/>
      <c r="TXE92" s="20"/>
      <c r="TXF92" s="20"/>
      <c r="TXG92" s="20"/>
      <c r="TXH92" s="20"/>
      <c r="TXI92" s="20"/>
      <c r="TXJ92" s="20"/>
      <c r="TXK92" s="20"/>
      <c r="TXL92" s="20"/>
      <c r="TXM92" s="20"/>
      <c r="TXN92" s="20"/>
      <c r="TXO92" s="20"/>
      <c r="TXP92" s="20"/>
      <c r="TXQ92" s="20"/>
      <c r="TXR92" s="20"/>
      <c r="TXS92" s="20"/>
      <c r="TXT92" s="20"/>
      <c r="TXU92" s="20"/>
      <c r="TXV92" s="20"/>
      <c r="TXW92" s="20"/>
      <c r="TXX92" s="20"/>
      <c r="TXY92" s="20"/>
      <c r="TXZ92" s="20"/>
      <c r="TYA92" s="20"/>
      <c r="TYB92" s="20"/>
      <c r="TYC92" s="20"/>
      <c r="TYD92" s="20"/>
      <c r="TYE92" s="20"/>
      <c r="TYF92" s="20"/>
      <c r="TYG92" s="20"/>
      <c r="TYH92" s="20"/>
      <c r="TYI92" s="20"/>
      <c r="TYJ92" s="20"/>
      <c r="TYK92" s="20"/>
      <c r="TYL92" s="20"/>
      <c r="TYM92" s="20"/>
      <c r="TYN92" s="20"/>
      <c r="TYO92" s="20"/>
      <c r="TYP92" s="20"/>
      <c r="TYQ92" s="20"/>
      <c r="TYR92" s="20"/>
      <c r="TYS92" s="20"/>
      <c r="TYT92" s="20"/>
      <c r="TYU92" s="20"/>
      <c r="TYV92" s="20"/>
      <c r="TYW92" s="20"/>
      <c r="TYX92" s="20"/>
      <c r="TYY92" s="20"/>
      <c r="TYZ92" s="20"/>
      <c r="TZA92" s="20"/>
      <c r="TZB92" s="20"/>
      <c r="TZC92" s="20"/>
      <c r="TZD92" s="20"/>
      <c r="TZE92" s="20"/>
      <c r="TZF92" s="20"/>
      <c r="TZG92" s="20"/>
      <c r="TZH92" s="20"/>
      <c r="TZI92" s="20"/>
      <c r="TZJ92" s="20"/>
      <c r="TZK92" s="20"/>
      <c r="TZL92" s="20"/>
      <c r="TZM92" s="20"/>
      <c r="TZN92" s="20"/>
      <c r="TZO92" s="20"/>
      <c r="TZP92" s="20"/>
      <c r="TZQ92" s="20"/>
      <c r="TZR92" s="20"/>
      <c r="TZS92" s="20"/>
      <c r="TZT92" s="20"/>
      <c r="TZU92" s="20"/>
      <c r="TZV92" s="20"/>
      <c r="TZW92" s="20"/>
      <c r="TZX92" s="20"/>
      <c r="TZY92" s="20"/>
      <c r="TZZ92" s="20"/>
      <c r="UAA92" s="20"/>
      <c r="UAB92" s="20"/>
      <c r="UAC92" s="20"/>
      <c r="UAD92" s="20"/>
      <c r="UAE92" s="20"/>
      <c r="UAF92" s="20"/>
      <c r="UAG92" s="20"/>
      <c r="UAH92" s="20"/>
      <c r="UAI92" s="20"/>
      <c r="UAJ92" s="20"/>
      <c r="UAK92" s="20"/>
      <c r="UAL92" s="20"/>
      <c r="UAM92" s="20"/>
      <c r="UAN92" s="20"/>
      <c r="UAO92" s="20"/>
      <c r="UAP92" s="20"/>
      <c r="UAQ92" s="20"/>
      <c r="UAR92" s="20"/>
      <c r="UAS92" s="20"/>
      <c r="UAT92" s="20"/>
      <c r="UAU92" s="20"/>
      <c r="UAV92" s="20"/>
      <c r="UAW92" s="20"/>
      <c r="UAX92" s="20"/>
      <c r="UAY92" s="20"/>
      <c r="UAZ92" s="20"/>
      <c r="UBA92" s="20"/>
      <c r="UBB92" s="20"/>
      <c r="UBC92" s="20"/>
      <c r="UBD92" s="20"/>
      <c r="UBE92" s="20"/>
      <c r="UBF92" s="20"/>
      <c r="UBG92" s="20"/>
      <c r="UBH92" s="20"/>
      <c r="UBI92" s="20"/>
      <c r="UBJ92" s="20"/>
      <c r="UBK92" s="20"/>
      <c r="UBL92" s="20"/>
      <c r="UBM92" s="20"/>
      <c r="UBN92" s="20"/>
      <c r="UBO92" s="20"/>
      <c r="UBP92" s="20"/>
      <c r="UBQ92" s="20"/>
      <c r="UBR92" s="20"/>
      <c r="UBS92" s="20"/>
      <c r="UBT92" s="20"/>
      <c r="UBU92" s="20"/>
      <c r="UBV92" s="20"/>
      <c r="UBW92" s="20"/>
      <c r="UBX92" s="20"/>
      <c r="UBY92" s="20"/>
      <c r="UBZ92" s="20"/>
      <c r="UCA92" s="20"/>
      <c r="UCB92" s="20"/>
      <c r="UCC92" s="20"/>
      <c r="UCD92" s="20"/>
      <c r="UCE92" s="20"/>
      <c r="UCF92" s="20"/>
      <c r="UCG92" s="20"/>
      <c r="UCH92" s="20"/>
      <c r="UCI92" s="20"/>
      <c r="UCJ92" s="20"/>
      <c r="UCK92" s="20"/>
      <c r="UCL92" s="20"/>
      <c r="UCM92" s="20"/>
      <c r="UCN92" s="20"/>
      <c r="UCO92" s="20"/>
      <c r="UCP92" s="20"/>
      <c r="UCQ92" s="20"/>
      <c r="UCR92" s="20"/>
      <c r="UCS92" s="20"/>
      <c r="UCT92" s="20"/>
      <c r="UCU92" s="20"/>
      <c r="UCV92" s="20"/>
      <c r="UCW92" s="20"/>
      <c r="UCX92" s="20"/>
      <c r="UCY92" s="20"/>
      <c r="UCZ92" s="20"/>
      <c r="UDA92" s="20"/>
      <c r="UDB92" s="20"/>
      <c r="UDC92" s="20"/>
      <c r="UDD92" s="20"/>
      <c r="UDE92" s="20"/>
      <c r="UDF92" s="20"/>
      <c r="UDG92" s="20"/>
      <c r="UDH92" s="20"/>
      <c r="UDI92" s="20"/>
      <c r="UDJ92" s="20"/>
      <c r="UDK92" s="20"/>
      <c r="UDL92" s="20"/>
      <c r="UDM92" s="20"/>
      <c r="UDN92" s="20"/>
      <c r="UDO92" s="20"/>
      <c r="UDP92" s="20"/>
      <c r="UDQ92" s="20"/>
      <c r="UDR92" s="20"/>
      <c r="UDS92" s="20"/>
      <c r="UDT92" s="20"/>
      <c r="UDU92" s="20"/>
      <c r="UDV92" s="20"/>
      <c r="UDW92" s="20"/>
      <c r="UDX92" s="20"/>
      <c r="UDY92" s="20"/>
      <c r="UDZ92" s="20"/>
      <c r="UEA92" s="20"/>
      <c r="UEB92" s="20"/>
      <c r="UEC92" s="20"/>
      <c r="UED92" s="20"/>
      <c r="UEE92" s="20"/>
      <c r="UEF92" s="20"/>
      <c r="UEG92" s="20"/>
      <c r="UEH92" s="20"/>
      <c r="UEI92" s="20"/>
      <c r="UEJ92" s="20"/>
      <c r="UEK92" s="20"/>
      <c r="UEL92" s="20"/>
      <c r="UEM92" s="20"/>
      <c r="UEN92" s="20"/>
      <c r="UEO92" s="20"/>
      <c r="UEP92" s="20"/>
      <c r="UEQ92" s="20"/>
      <c r="UER92" s="20"/>
      <c r="UES92" s="20"/>
      <c r="UET92" s="20"/>
      <c r="UEU92" s="20"/>
      <c r="UEV92" s="20"/>
      <c r="UEW92" s="20"/>
      <c r="UEX92" s="20"/>
      <c r="UEY92" s="20"/>
      <c r="UEZ92" s="20"/>
      <c r="UFA92" s="20"/>
      <c r="UFB92" s="20"/>
      <c r="UFC92" s="20"/>
      <c r="UFD92" s="20"/>
      <c r="UFE92" s="20"/>
      <c r="UFF92" s="20"/>
      <c r="UFG92" s="20"/>
      <c r="UFH92" s="20"/>
      <c r="UFI92" s="20"/>
      <c r="UFJ92" s="20"/>
      <c r="UFK92" s="20"/>
      <c r="UFL92" s="20"/>
      <c r="UFM92" s="20"/>
      <c r="UFN92" s="20"/>
      <c r="UFO92" s="20"/>
      <c r="UFP92" s="20"/>
      <c r="UFQ92" s="20"/>
      <c r="UFR92" s="20"/>
      <c r="UFS92" s="20"/>
      <c r="UFT92" s="20"/>
      <c r="UFU92" s="20"/>
      <c r="UFV92" s="20"/>
      <c r="UFW92" s="20"/>
      <c r="UFX92" s="20"/>
      <c r="UFY92" s="20"/>
      <c r="UFZ92" s="20"/>
      <c r="UGA92" s="20"/>
      <c r="UGB92" s="20"/>
      <c r="UGC92" s="20"/>
      <c r="UGD92" s="20"/>
      <c r="UGE92" s="20"/>
      <c r="UGF92" s="20"/>
      <c r="UGG92" s="20"/>
      <c r="UGH92" s="20"/>
      <c r="UGI92" s="20"/>
      <c r="UGJ92" s="20"/>
      <c r="UGK92" s="20"/>
      <c r="UGL92" s="20"/>
      <c r="UGM92" s="20"/>
      <c r="UGN92" s="20"/>
      <c r="UGO92" s="20"/>
      <c r="UGP92" s="20"/>
      <c r="UGQ92" s="20"/>
      <c r="UGR92" s="20"/>
      <c r="UGS92" s="20"/>
      <c r="UGT92" s="20"/>
      <c r="UGU92" s="20"/>
      <c r="UGV92" s="20"/>
      <c r="UGW92" s="20"/>
      <c r="UGX92" s="20"/>
      <c r="UGY92" s="20"/>
      <c r="UGZ92" s="20"/>
      <c r="UHA92" s="20"/>
      <c r="UHB92" s="20"/>
      <c r="UHC92" s="20"/>
      <c r="UHD92" s="20"/>
      <c r="UHE92" s="20"/>
      <c r="UHF92" s="20"/>
      <c r="UHG92" s="20"/>
      <c r="UHH92" s="20"/>
      <c r="UHI92" s="20"/>
      <c r="UHJ92" s="20"/>
      <c r="UHK92" s="20"/>
      <c r="UHL92" s="20"/>
      <c r="UHM92" s="20"/>
      <c r="UHN92" s="20"/>
      <c r="UHO92" s="20"/>
      <c r="UHP92" s="20"/>
      <c r="UHQ92" s="20"/>
      <c r="UHR92" s="20"/>
      <c r="UHS92" s="20"/>
      <c r="UHT92" s="20"/>
      <c r="UHU92" s="20"/>
      <c r="UHV92" s="20"/>
      <c r="UHW92" s="20"/>
      <c r="UHX92" s="20"/>
      <c r="UHY92" s="20"/>
      <c r="UHZ92" s="20"/>
      <c r="UIA92" s="20"/>
      <c r="UIB92" s="20"/>
      <c r="UIC92" s="20"/>
      <c r="UID92" s="20"/>
      <c r="UIE92" s="20"/>
      <c r="UIF92" s="20"/>
      <c r="UIG92" s="20"/>
      <c r="UIH92" s="20"/>
      <c r="UII92" s="20"/>
      <c r="UIJ92" s="20"/>
      <c r="UIK92" s="20"/>
      <c r="UIL92" s="20"/>
      <c r="UIM92" s="20"/>
      <c r="UIN92" s="20"/>
      <c r="UIO92" s="20"/>
      <c r="UIP92" s="20"/>
      <c r="UIQ92" s="20"/>
      <c r="UIR92" s="20"/>
      <c r="UIS92" s="20"/>
      <c r="UIT92" s="20"/>
      <c r="UIU92" s="20"/>
      <c r="UIV92" s="20"/>
      <c r="UIW92" s="20"/>
      <c r="UIX92" s="20"/>
      <c r="UIY92" s="20"/>
      <c r="UIZ92" s="20"/>
      <c r="UJA92" s="20"/>
      <c r="UJB92" s="20"/>
      <c r="UJC92" s="20"/>
      <c r="UJD92" s="20"/>
      <c r="UJE92" s="20"/>
      <c r="UJF92" s="20"/>
      <c r="UJG92" s="20"/>
      <c r="UJH92" s="20"/>
      <c r="UJI92" s="20"/>
      <c r="UJJ92" s="20"/>
      <c r="UJK92" s="20"/>
      <c r="UJL92" s="20"/>
      <c r="UJM92" s="20"/>
      <c r="UJN92" s="20"/>
      <c r="UJO92" s="20"/>
      <c r="UJP92" s="20"/>
      <c r="UJQ92" s="20"/>
      <c r="UJR92" s="20"/>
      <c r="UJS92" s="20"/>
      <c r="UJT92" s="20"/>
      <c r="UJU92" s="20"/>
      <c r="UJV92" s="20"/>
      <c r="UJW92" s="20"/>
      <c r="UJX92" s="20"/>
      <c r="UJY92" s="20"/>
      <c r="UJZ92" s="20"/>
      <c r="UKA92" s="20"/>
      <c r="UKB92" s="20"/>
      <c r="UKC92" s="20"/>
      <c r="UKD92" s="20"/>
      <c r="UKE92" s="20"/>
      <c r="UKF92" s="20"/>
      <c r="UKG92" s="20"/>
      <c r="UKH92" s="20"/>
      <c r="UKI92" s="20"/>
      <c r="UKJ92" s="20"/>
      <c r="UKK92" s="20"/>
      <c r="UKL92" s="20"/>
      <c r="UKM92" s="20"/>
      <c r="UKN92" s="20"/>
      <c r="UKO92" s="20"/>
      <c r="UKP92" s="20"/>
      <c r="UKQ92" s="20"/>
      <c r="UKR92" s="20"/>
      <c r="UKS92" s="20"/>
      <c r="UKT92" s="20"/>
      <c r="UKU92" s="20"/>
      <c r="UKV92" s="20"/>
      <c r="UKW92" s="20"/>
      <c r="UKX92" s="20"/>
      <c r="UKY92" s="20"/>
      <c r="UKZ92" s="20"/>
      <c r="ULA92" s="20"/>
      <c r="ULB92" s="20"/>
      <c r="ULC92" s="20"/>
      <c r="ULD92" s="20"/>
      <c r="ULE92" s="20"/>
      <c r="ULF92" s="20"/>
      <c r="ULG92" s="20"/>
      <c r="ULH92" s="20"/>
      <c r="ULI92" s="20"/>
      <c r="ULJ92" s="20"/>
      <c r="ULK92" s="20"/>
      <c r="ULL92" s="20"/>
      <c r="ULM92" s="20"/>
      <c r="ULN92" s="20"/>
      <c r="ULO92" s="20"/>
      <c r="ULP92" s="20"/>
      <c r="ULQ92" s="20"/>
      <c r="ULR92" s="20"/>
      <c r="ULS92" s="20"/>
      <c r="ULT92" s="20"/>
      <c r="ULU92" s="20"/>
      <c r="ULV92" s="20"/>
      <c r="ULW92" s="20"/>
      <c r="ULX92" s="20"/>
      <c r="ULY92" s="20"/>
      <c r="ULZ92" s="20"/>
      <c r="UMA92" s="20"/>
      <c r="UMB92" s="20"/>
      <c r="UMC92" s="20"/>
      <c r="UMD92" s="20"/>
      <c r="UME92" s="20"/>
      <c r="UMF92" s="20"/>
      <c r="UMG92" s="20"/>
      <c r="UMH92" s="20"/>
      <c r="UMI92" s="20"/>
      <c r="UMJ92" s="20"/>
      <c r="UMK92" s="20"/>
      <c r="UML92" s="20"/>
      <c r="UMM92" s="20"/>
      <c r="UMN92" s="20"/>
      <c r="UMO92" s="20"/>
      <c r="UMP92" s="20"/>
      <c r="UMQ92" s="20"/>
      <c r="UMR92" s="20"/>
      <c r="UMS92" s="20"/>
      <c r="UMT92" s="20"/>
      <c r="UMU92" s="20"/>
      <c r="UMV92" s="20"/>
      <c r="UMW92" s="20"/>
      <c r="UMX92" s="20"/>
      <c r="UMY92" s="20"/>
      <c r="UMZ92" s="20"/>
      <c r="UNA92" s="20"/>
      <c r="UNB92" s="20"/>
      <c r="UNC92" s="20"/>
      <c r="UND92" s="20"/>
      <c r="UNE92" s="20"/>
      <c r="UNF92" s="20"/>
      <c r="UNG92" s="20"/>
      <c r="UNH92" s="20"/>
      <c r="UNI92" s="20"/>
      <c r="UNJ92" s="20"/>
      <c r="UNK92" s="20"/>
      <c r="UNL92" s="20"/>
      <c r="UNM92" s="20"/>
      <c r="UNN92" s="20"/>
      <c r="UNO92" s="20"/>
      <c r="UNP92" s="20"/>
      <c r="UNQ92" s="20"/>
      <c r="UNR92" s="20"/>
      <c r="UNS92" s="20"/>
      <c r="UNT92" s="20"/>
      <c r="UNU92" s="20"/>
      <c r="UNV92" s="20"/>
      <c r="UNW92" s="20"/>
      <c r="UNX92" s="20"/>
      <c r="UNY92" s="20"/>
      <c r="UNZ92" s="20"/>
      <c r="UOA92" s="20"/>
      <c r="UOB92" s="20"/>
      <c r="UOC92" s="20"/>
      <c r="UOD92" s="20"/>
      <c r="UOE92" s="20"/>
      <c r="UOF92" s="20"/>
      <c r="UOG92" s="20"/>
      <c r="UOH92" s="20"/>
      <c r="UOI92" s="20"/>
      <c r="UOJ92" s="20"/>
      <c r="UOK92" s="20"/>
      <c r="UOL92" s="20"/>
      <c r="UOM92" s="20"/>
      <c r="UON92" s="20"/>
      <c r="UOO92" s="20"/>
      <c r="UOP92" s="20"/>
      <c r="UOQ92" s="20"/>
      <c r="UOR92" s="20"/>
      <c r="UOS92" s="20"/>
      <c r="UOT92" s="20"/>
      <c r="UOU92" s="20"/>
      <c r="UOV92" s="20"/>
      <c r="UOW92" s="20"/>
      <c r="UOX92" s="20"/>
      <c r="UOY92" s="20"/>
      <c r="UOZ92" s="20"/>
      <c r="UPA92" s="20"/>
      <c r="UPB92" s="20"/>
      <c r="UPC92" s="20"/>
      <c r="UPD92" s="20"/>
      <c r="UPE92" s="20"/>
      <c r="UPF92" s="20"/>
      <c r="UPG92" s="20"/>
      <c r="UPH92" s="20"/>
      <c r="UPI92" s="20"/>
      <c r="UPJ92" s="20"/>
      <c r="UPK92" s="20"/>
      <c r="UPL92" s="20"/>
      <c r="UPM92" s="20"/>
      <c r="UPN92" s="20"/>
      <c r="UPO92" s="20"/>
      <c r="UPP92" s="20"/>
      <c r="UPQ92" s="20"/>
      <c r="UPR92" s="20"/>
      <c r="UPS92" s="20"/>
      <c r="UPT92" s="20"/>
      <c r="UPU92" s="20"/>
      <c r="UPV92" s="20"/>
      <c r="UPW92" s="20"/>
      <c r="UPX92" s="20"/>
      <c r="UPY92" s="20"/>
      <c r="UPZ92" s="20"/>
      <c r="UQA92" s="20"/>
      <c r="UQB92" s="20"/>
      <c r="UQC92" s="20"/>
      <c r="UQD92" s="20"/>
      <c r="UQE92" s="20"/>
      <c r="UQF92" s="20"/>
      <c r="UQG92" s="20"/>
      <c r="UQH92" s="20"/>
      <c r="UQI92" s="20"/>
      <c r="UQJ92" s="20"/>
      <c r="UQK92" s="20"/>
      <c r="UQL92" s="20"/>
      <c r="UQM92" s="20"/>
      <c r="UQN92" s="20"/>
      <c r="UQO92" s="20"/>
      <c r="UQP92" s="20"/>
      <c r="UQQ92" s="20"/>
      <c r="UQR92" s="20"/>
      <c r="UQS92" s="20"/>
      <c r="UQT92" s="20"/>
      <c r="UQU92" s="20"/>
      <c r="UQV92" s="20"/>
      <c r="UQW92" s="20"/>
      <c r="UQX92" s="20"/>
      <c r="UQY92" s="20"/>
      <c r="UQZ92" s="20"/>
      <c r="URA92" s="20"/>
      <c r="URB92" s="20"/>
      <c r="URC92" s="20"/>
      <c r="URD92" s="20"/>
      <c r="URE92" s="20"/>
      <c r="URF92" s="20"/>
      <c r="URG92" s="20"/>
      <c r="URH92" s="20"/>
      <c r="URI92" s="20"/>
      <c r="URJ92" s="20"/>
      <c r="URK92" s="20"/>
      <c r="URL92" s="20"/>
      <c r="URM92" s="20"/>
      <c r="URN92" s="20"/>
      <c r="URO92" s="20"/>
      <c r="URP92" s="20"/>
      <c r="URQ92" s="20"/>
      <c r="URR92" s="20"/>
      <c r="URS92" s="20"/>
      <c r="URT92" s="20"/>
      <c r="URU92" s="20"/>
      <c r="URV92" s="20"/>
      <c r="URW92" s="20"/>
      <c r="URX92" s="20"/>
      <c r="URY92" s="20"/>
      <c r="URZ92" s="20"/>
      <c r="USA92" s="20"/>
      <c r="USB92" s="20"/>
      <c r="USC92" s="20"/>
      <c r="USD92" s="20"/>
      <c r="USE92" s="20"/>
      <c r="USF92" s="20"/>
      <c r="USG92" s="20"/>
      <c r="USH92" s="20"/>
      <c r="USI92" s="20"/>
      <c r="USJ92" s="20"/>
      <c r="USK92" s="20"/>
      <c r="USL92" s="20"/>
      <c r="USM92" s="20"/>
      <c r="USN92" s="20"/>
      <c r="USO92" s="20"/>
      <c r="USP92" s="20"/>
      <c r="USQ92" s="20"/>
      <c r="USR92" s="20"/>
      <c r="USS92" s="20"/>
      <c r="UST92" s="20"/>
      <c r="USU92" s="20"/>
      <c r="USV92" s="20"/>
      <c r="USW92" s="20"/>
      <c r="USX92" s="20"/>
      <c r="USY92" s="20"/>
      <c r="USZ92" s="20"/>
      <c r="UTA92" s="20"/>
      <c r="UTB92" s="20"/>
      <c r="UTC92" s="20"/>
      <c r="UTD92" s="20"/>
      <c r="UTE92" s="20"/>
      <c r="UTF92" s="20"/>
      <c r="UTG92" s="20"/>
      <c r="UTH92" s="20"/>
      <c r="UTI92" s="20"/>
      <c r="UTJ92" s="20"/>
      <c r="UTK92" s="20"/>
      <c r="UTL92" s="20"/>
      <c r="UTM92" s="20"/>
      <c r="UTN92" s="20"/>
      <c r="UTO92" s="20"/>
      <c r="UTP92" s="20"/>
      <c r="UTQ92" s="20"/>
      <c r="UTR92" s="20"/>
      <c r="UTS92" s="20"/>
      <c r="UTT92" s="20"/>
      <c r="UTU92" s="20"/>
      <c r="UTV92" s="20"/>
      <c r="UTW92" s="20"/>
      <c r="UTX92" s="20"/>
      <c r="UTY92" s="20"/>
      <c r="UTZ92" s="20"/>
      <c r="UUA92" s="20"/>
      <c r="UUB92" s="20"/>
      <c r="UUC92" s="20"/>
      <c r="UUD92" s="20"/>
      <c r="UUE92" s="20"/>
      <c r="UUF92" s="20"/>
      <c r="UUG92" s="20"/>
      <c r="UUH92" s="20"/>
      <c r="UUI92" s="20"/>
      <c r="UUJ92" s="20"/>
      <c r="UUK92" s="20"/>
      <c r="UUL92" s="20"/>
      <c r="UUM92" s="20"/>
      <c r="UUN92" s="20"/>
      <c r="UUO92" s="20"/>
      <c r="UUP92" s="20"/>
      <c r="UUQ92" s="20"/>
      <c r="UUR92" s="20"/>
      <c r="UUS92" s="20"/>
      <c r="UUT92" s="20"/>
      <c r="UUU92" s="20"/>
      <c r="UUV92" s="20"/>
      <c r="UUW92" s="20"/>
      <c r="UUX92" s="20"/>
      <c r="UUY92" s="20"/>
      <c r="UUZ92" s="20"/>
      <c r="UVA92" s="20"/>
      <c r="UVB92" s="20"/>
      <c r="UVC92" s="20"/>
      <c r="UVD92" s="20"/>
      <c r="UVE92" s="20"/>
      <c r="UVF92" s="20"/>
      <c r="UVG92" s="20"/>
      <c r="UVH92" s="20"/>
      <c r="UVI92" s="20"/>
      <c r="UVJ92" s="20"/>
      <c r="UVK92" s="20"/>
      <c r="UVL92" s="20"/>
      <c r="UVM92" s="20"/>
      <c r="UVN92" s="20"/>
      <c r="UVO92" s="20"/>
      <c r="UVP92" s="20"/>
      <c r="UVQ92" s="20"/>
      <c r="UVR92" s="20"/>
      <c r="UVS92" s="20"/>
      <c r="UVT92" s="20"/>
      <c r="UVU92" s="20"/>
      <c r="UVV92" s="20"/>
      <c r="UVW92" s="20"/>
      <c r="UVX92" s="20"/>
      <c r="UVY92" s="20"/>
      <c r="UVZ92" s="20"/>
      <c r="UWA92" s="20"/>
      <c r="UWB92" s="20"/>
      <c r="UWC92" s="20"/>
      <c r="UWD92" s="20"/>
      <c r="UWE92" s="20"/>
      <c r="UWF92" s="20"/>
      <c r="UWG92" s="20"/>
      <c r="UWH92" s="20"/>
      <c r="UWI92" s="20"/>
      <c r="UWJ92" s="20"/>
      <c r="UWK92" s="20"/>
      <c r="UWL92" s="20"/>
      <c r="UWM92" s="20"/>
      <c r="UWN92" s="20"/>
      <c r="UWO92" s="20"/>
      <c r="UWP92" s="20"/>
      <c r="UWQ92" s="20"/>
      <c r="UWR92" s="20"/>
      <c r="UWS92" s="20"/>
      <c r="UWT92" s="20"/>
      <c r="UWU92" s="20"/>
      <c r="UWV92" s="20"/>
      <c r="UWW92" s="20"/>
      <c r="UWX92" s="20"/>
      <c r="UWY92" s="20"/>
      <c r="UWZ92" s="20"/>
      <c r="UXA92" s="20"/>
      <c r="UXB92" s="20"/>
      <c r="UXC92" s="20"/>
      <c r="UXD92" s="20"/>
      <c r="UXE92" s="20"/>
      <c r="UXF92" s="20"/>
      <c r="UXG92" s="20"/>
      <c r="UXH92" s="20"/>
      <c r="UXI92" s="20"/>
      <c r="UXJ92" s="20"/>
      <c r="UXK92" s="20"/>
      <c r="UXL92" s="20"/>
      <c r="UXM92" s="20"/>
      <c r="UXN92" s="20"/>
      <c r="UXO92" s="20"/>
      <c r="UXP92" s="20"/>
      <c r="UXQ92" s="20"/>
      <c r="UXR92" s="20"/>
      <c r="UXS92" s="20"/>
      <c r="UXT92" s="20"/>
      <c r="UXU92" s="20"/>
      <c r="UXV92" s="20"/>
      <c r="UXW92" s="20"/>
      <c r="UXX92" s="20"/>
      <c r="UXY92" s="20"/>
      <c r="UXZ92" s="20"/>
      <c r="UYA92" s="20"/>
      <c r="UYB92" s="20"/>
      <c r="UYC92" s="20"/>
      <c r="UYD92" s="20"/>
      <c r="UYE92" s="20"/>
      <c r="UYF92" s="20"/>
      <c r="UYG92" s="20"/>
      <c r="UYH92" s="20"/>
      <c r="UYI92" s="20"/>
      <c r="UYJ92" s="20"/>
      <c r="UYK92" s="20"/>
      <c r="UYL92" s="20"/>
      <c r="UYM92" s="20"/>
      <c r="UYN92" s="20"/>
      <c r="UYO92" s="20"/>
      <c r="UYP92" s="20"/>
      <c r="UYQ92" s="20"/>
      <c r="UYR92" s="20"/>
      <c r="UYS92" s="20"/>
      <c r="UYT92" s="20"/>
      <c r="UYU92" s="20"/>
      <c r="UYV92" s="20"/>
      <c r="UYW92" s="20"/>
      <c r="UYX92" s="20"/>
      <c r="UYY92" s="20"/>
      <c r="UYZ92" s="20"/>
      <c r="UZA92" s="20"/>
      <c r="UZB92" s="20"/>
      <c r="UZC92" s="20"/>
      <c r="UZD92" s="20"/>
      <c r="UZE92" s="20"/>
      <c r="UZF92" s="20"/>
      <c r="UZG92" s="20"/>
      <c r="UZH92" s="20"/>
      <c r="UZI92" s="20"/>
      <c r="UZJ92" s="20"/>
      <c r="UZK92" s="20"/>
      <c r="UZL92" s="20"/>
      <c r="UZM92" s="20"/>
      <c r="UZN92" s="20"/>
      <c r="UZO92" s="20"/>
      <c r="UZP92" s="20"/>
      <c r="UZQ92" s="20"/>
      <c r="UZR92" s="20"/>
      <c r="UZS92" s="20"/>
      <c r="UZT92" s="20"/>
      <c r="UZU92" s="20"/>
      <c r="UZV92" s="20"/>
      <c r="UZW92" s="20"/>
      <c r="UZX92" s="20"/>
      <c r="UZY92" s="20"/>
      <c r="UZZ92" s="20"/>
      <c r="VAA92" s="20"/>
      <c r="VAB92" s="20"/>
      <c r="VAC92" s="20"/>
      <c r="VAD92" s="20"/>
      <c r="VAE92" s="20"/>
      <c r="VAF92" s="20"/>
      <c r="VAG92" s="20"/>
      <c r="VAH92" s="20"/>
      <c r="VAI92" s="20"/>
      <c r="VAJ92" s="20"/>
      <c r="VAK92" s="20"/>
      <c r="VAL92" s="20"/>
      <c r="VAM92" s="20"/>
      <c r="VAN92" s="20"/>
      <c r="VAO92" s="20"/>
      <c r="VAP92" s="20"/>
      <c r="VAQ92" s="20"/>
      <c r="VAR92" s="20"/>
      <c r="VAS92" s="20"/>
      <c r="VAT92" s="20"/>
      <c r="VAU92" s="20"/>
      <c r="VAV92" s="20"/>
      <c r="VAW92" s="20"/>
      <c r="VAX92" s="20"/>
      <c r="VAY92" s="20"/>
      <c r="VAZ92" s="20"/>
      <c r="VBA92" s="20"/>
      <c r="VBB92" s="20"/>
      <c r="VBC92" s="20"/>
      <c r="VBD92" s="20"/>
      <c r="VBE92" s="20"/>
      <c r="VBF92" s="20"/>
      <c r="VBG92" s="20"/>
      <c r="VBH92" s="20"/>
      <c r="VBI92" s="20"/>
      <c r="VBJ92" s="20"/>
      <c r="VBK92" s="20"/>
      <c r="VBL92" s="20"/>
      <c r="VBM92" s="20"/>
      <c r="VBN92" s="20"/>
      <c r="VBO92" s="20"/>
      <c r="VBP92" s="20"/>
      <c r="VBQ92" s="20"/>
      <c r="VBR92" s="20"/>
      <c r="VBS92" s="20"/>
      <c r="VBT92" s="20"/>
      <c r="VBU92" s="20"/>
      <c r="VBV92" s="20"/>
      <c r="VBW92" s="20"/>
      <c r="VBX92" s="20"/>
      <c r="VBY92" s="20"/>
      <c r="VBZ92" s="20"/>
      <c r="VCA92" s="20"/>
      <c r="VCB92" s="20"/>
      <c r="VCC92" s="20"/>
      <c r="VCD92" s="20"/>
      <c r="VCE92" s="20"/>
      <c r="VCF92" s="20"/>
      <c r="VCG92" s="20"/>
      <c r="VCH92" s="20"/>
      <c r="VCI92" s="20"/>
      <c r="VCJ92" s="20"/>
      <c r="VCK92" s="20"/>
      <c r="VCL92" s="20"/>
      <c r="VCM92" s="20"/>
      <c r="VCN92" s="20"/>
      <c r="VCO92" s="20"/>
      <c r="VCP92" s="20"/>
      <c r="VCQ92" s="20"/>
      <c r="VCR92" s="20"/>
      <c r="VCS92" s="20"/>
      <c r="VCT92" s="20"/>
      <c r="VCU92" s="20"/>
      <c r="VCV92" s="20"/>
      <c r="VCW92" s="20"/>
      <c r="VCX92" s="20"/>
      <c r="VCY92" s="20"/>
      <c r="VCZ92" s="20"/>
      <c r="VDA92" s="20"/>
      <c r="VDB92" s="20"/>
      <c r="VDC92" s="20"/>
      <c r="VDD92" s="20"/>
      <c r="VDE92" s="20"/>
      <c r="VDF92" s="20"/>
      <c r="VDG92" s="20"/>
      <c r="VDH92" s="20"/>
      <c r="VDI92" s="20"/>
      <c r="VDJ92" s="20"/>
      <c r="VDK92" s="20"/>
      <c r="VDL92" s="20"/>
      <c r="VDM92" s="20"/>
      <c r="VDN92" s="20"/>
      <c r="VDO92" s="20"/>
      <c r="VDP92" s="20"/>
      <c r="VDQ92" s="20"/>
      <c r="VDR92" s="20"/>
      <c r="VDS92" s="20"/>
      <c r="VDT92" s="20"/>
      <c r="VDU92" s="20"/>
      <c r="VDV92" s="20"/>
      <c r="VDW92" s="20"/>
      <c r="VDX92" s="20"/>
      <c r="VDY92" s="20"/>
      <c r="VDZ92" s="20"/>
      <c r="VEA92" s="20"/>
      <c r="VEB92" s="20"/>
      <c r="VEC92" s="20"/>
      <c r="VED92" s="20"/>
      <c r="VEE92" s="20"/>
      <c r="VEF92" s="20"/>
      <c r="VEG92" s="20"/>
      <c r="VEH92" s="20"/>
      <c r="VEI92" s="20"/>
      <c r="VEJ92" s="20"/>
      <c r="VEK92" s="20"/>
      <c r="VEL92" s="20"/>
      <c r="VEM92" s="20"/>
      <c r="VEN92" s="20"/>
      <c r="VEO92" s="20"/>
      <c r="VEP92" s="20"/>
      <c r="VEQ92" s="20"/>
      <c r="VER92" s="20"/>
      <c r="VES92" s="20"/>
      <c r="VET92" s="20"/>
      <c r="VEU92" s="20"/>
      <c r="VEV92" s="20"/>
      <c r="VEW92" s="20"/>
      <c r="VEX92" s="20"/>
      <c r="VEY92" s="20"/>
      <c r="VEZ92" s="20"/>
      <c r="VFA92" s="20"/>
      <c r="VFB92" s="20"/>
      <c r="VFC92" s="20"/>
      <c r="VFD92" s="20"/>
      <c r="VFE92" s="20"/>
      <c r="VFF92" s="20"/>
      <c r="VFG92" s="20"/>
      <c r="VFH92" s="20"/>
      <c r="VFI92" s="20"/>
      <c r="VFJ92" s="20"/>
      <c r="VFK92" s="20"/>
      <c r="VFL92" s="20"/>
      <c r="VFM92" s="20"/>
      <c r="VFN92" s="20"/>
      <c r="VFO92" s="20"/>
      <c r="VFP92" s="20"/>
      <c r="VFQ92" s="20"/>
      <c r="VFR92" s="20"/>
      <c r="VFS92" s="20"/>
      <c r="VFT92" s="20"/>
      <c r="VFU92" s="20"/>
      <c r="VFV92" s="20"/>
      <c r="VFW92" s="20"/>
      <c r="VFX92" s="20"/>
      <c r="VFY92" s="20"/>
      <c r="VFZ92" s="20"/>
      <c r="VGA92" s="20"/>
      <c r="VGB92" s="20"/>
      <c r="VGC92" s="20"/>
      <c r="VGD92" s="20"/>
      <c r="VGE92" s="20"/>
      <c r="VGF92" s="20"/>
      <c r="VGG92" s="20"/>
      <c r="VGH92" s="20"/>
      <c r="VGI92" s="20"/>
      <c r="VGJ92" s="20"/>
      <c r="VGK92" s="20"/>
      <c r="VGL92" s="20"/>
      <c r="VGM92" s="20"/>
      <c r="VGN92" s="20"/>
      <c r="VGO92" s="20"/>
      <c r="VGP92" s="20"/>
      <c r="VGQ92" s="20"/>
      <c r="VGR92" s="20"/>
      <c r="VGS92" s="20"/>
      <c r="VGT92" s="20"/>
      <c r="VGU92" s="20"/>
      <c r="VGV92" s="20"/>
      <c r="VGW92" s="20"/>
      <c r="VGX92" s="20"/>
      <c r="VGY92" s="20"/>
      <c r="VGZ92" s="20"/>
      <c r="VHA92" s="20"/>
      <c r="VHB92" s="20"/>
      <c r="VHC92" s="20"/>
      <c r="VHD92" s="20"/>
      <c r="VHE92" s="20"/>
      <c r="VHF92" s="20"/>
      <c r="VHG92" s="20"/>
      <c r="VHH92" s="20"/>
      <c r="VHI92" s="20"/>
      <c r="VHJ92" s="20"/>
      <c r="VHK92" s="20"/>
      <c r="VHL92" s="20"/>
      <c r="VHM92" s="20"/>
      <c r="VHN92" s="20"/>
      <c r="VHO92" s="20"/>
      <c r="VHP92" s="20"/>
      <c r="VHQ92" s="20"/>
      <c r="VHR92" s="20"/>
      <c r="VHS92" s="20"/>
      <c r="VHT92" s="20"/>
      <c r="VHU92" s="20"/>
      <c r="VHV92" s="20"/>
      <c r="VHW92" s="20"/>
      <c r="VHX92" s="20"/>
      <c r="VHY92" s="20"/>
      <c r="VHZ92" s="20"/>
      <c r="VIA92" s="20"/>
      <c r="VIB92" s="20"/>
      <c r="VIC92" s="20"/>
      <c r="VID92" s="20"/>
      <c r="VIE92" s="20"/>
      <c r="VIF92" s="20"/>
      <c r="VIG92" s="20"/>
      <c r="VIH92" s="20"/>
      <c r="VII92" s="20"/>
      <c r="VIJ92" s="20"/>
      <c r="VIK92" s="20"/>
      <c r="VIL92" s="20"/>
      <c r="VIM92" s="20"/>
      <c r="VIN92" s="20"/>
      <c r="VIO92" s="20"/>
      <c r="VIP92" s="20"/>
      <c r="VIQ92" s="20"/>
      <c r="VIR92" s="20"/>
      <c r="VIS92" s="20"/>
      <c r="VIT92" s="20"/>
      <c r="VIU92" s="20"/>
      <c r="VIV92" s="20"/>
      <c r="VIW92" s="20"/>
      <c r="VIX92" s="20"/>
      <c r="VIY92" s="20"/>
      <c r="VIZ92" s="20"/>
      <c r="VJA92" s="20"/>
      <c r="VJB92" s="20"/>
      <c r="VJC92" s="20"/>
      <c r="VJD92" s="20"/>
      <c r="VJE92" s="20"/>
      <c r="VJF92" s="20"/>
      <c r="VJG92" s="20"/>
      <c r="VJH92" s="20"/>
      <c r="VJI92" s="20"/>
      <c r="VJJ92" s="20"/>
      <c r="VJK92" s="20"/>
      <c r="VJL92" s="20"/>
      <c r="VJM92" s="20"/>
      <c r="VJN92" s="20"/>
      <c r="VJO92" s="20"/>
      <c r="VJP92" s="20"/>
      <c r="VJQ92" s="20"/>
      <c r="VJR92" s="20"/>
      <c r="VJS92" s="20"/>
      <c r="VJT92" s="20"/>
      <c r="VJU92" s="20"/>
      <c r="VJV92" s="20"/>
      <c r="VJW92" s="20"/>
      <c r="VJX92" s="20"/>
      <c r="VJY92" s="20"/>
      <c r="VJZ92" s="20"/>
      <c r="VKA92" s="20"/>
      <c r="VKB92" s="20"/>
      <c r="VKC92" s="20"/>
      <c r="VKD92" s="20"/>
      <c r="VKE92" s="20"/>
      <c r="VKF92" s="20"/>
      <c r="VKG92" s="20"/>
      <c r="VKH92" s="20"/>
      <c r="VKI92" s="20"/>
      <c r="VKJ92" s="20"/>
      <c r="VKK92" s="20"/>
      <c r="VKL92" s="20"/>
      <c r="VKM92" s="20"/>
      <c r="VKN92" s="20"/>
      <c r="VKO92" s="20"/>
      <c r="VKP92" s="20"/>
      <c r="VKQ92" s="20"/>
      <c r="VKR92" s="20"/>
      <c r="VKS92" s="20"/>
      <c r="VKT92" s="20"/>
      <c r="VKU92" s="20"/>
      <c r="VKV92" s="20"/>
      <c r="VKW92" s="20"/>
      <c r="VKX92" s="20"/>
      <c r="VKY92" s="20"/>
      <c r="VKZ92" s="20"/>
      <c r="VLA92" s="20"/>
      <c r="VLB92" s="20"/>
      <c r="VLC92" s="20"/>
      <c r="VLD92" s="20"/>
      <c r="VLE92" s="20"/>
      <c r="VLF92" s="20"/>
      <c r="VLG92" s="20"/>
      <c r="VLH92" s="20"/>
      <c r="VLI92" s="20"/>
      <c r="VLJ92" s="20"/>
      <c r="VLK92" s="20"/>
      <c r="VLL92" s="20"/>
      <c r="VLM92" s="20"/>
      <c r="VLN92" s="20"/>
      <c r="VLO92" s="20"/>
      <c r="VLP92" s="20"/>
      <c r="VLQ92" s="20"/>
      <c r="VLR92" s="20"/>
      <c r="VLS92" s="20"/>
      <c r="VLT92" s="20"/>
      <c r="VLU92" s="20"/>
      <c r="VLV92" s="20"/>
      <c r="VLW92" s="20"/>
      <c r="VLX92" s="20"/>
      <c r="VLY92" s="20"/>
      <c r="VLZ92" s="20"/>
      <c r="VMA92" s="20"/>
      <c r="VMB92" s="20"/>
      <c r="VMC92" s="20"/>
      <c r="VMD92" s="20"/>
      <c r="VME92" s="20"/>
      <c r="VMF92" s="20"/>
      <c r="VMG92" s="20"/>
      <c r="VMH92" s="20"/>
      <c r="VMI92" s="20"/>
      <c r="VMJ92" s="20"/>
      <c r="VMK92" s="20"/>
      <c r="VML92" s="20"/>
      <c r="VMM92" s="20"/>
      <c r="VMN92" s="20"/>
      <c r="VMO92" s="20"/>
      <c r="VMP92" s="20"/>
      <c r="VMQ92" s="20"/>
      <c r="VMR92" s="20"/>
      <c r="VMS92" s="20"/>
      <c r="VMT92" s="20"/>
      <c r="VMU92" s="20"/>
      <c r="VMV92" s="20"/>
      <c r="VMW92" s="20"/>
      <c r="VMX92" s="20"/>
      <c r="VMY92" s="20"/>
      <c r="VMZ92" s="20"/>
      <c r="VNA92" s="20"/>
      <c r="VNB92" s="20"/>
      <c r="VNC92" s="20"/>
      <c r="VND92" s="20"/>
      <c r="VNE92" s="20"/>
      <c r="VNF92" s="20"/>
      <c r="VNG92" s="20"/>
      <c r="VNH92" s="20"/>
      <c r="VNI92" s="20"/>
      <c r="VNJ92" s="20"/>
      <c r="VNK92" s="20"/>
      <c r="VNL92" s="20"/>
      <c r="VNM92" s="20"/>
      <c r="VNN92" s="20"/>
      <c r="VNO92" s="20"/>
      <c r="VNP92" s="20"/>
      <c r="VNQ92" s="20"/>
      <c r="VNR92" s="20"/>
      <c r="VNS92" s="20"/>
      <c r="VNT92" s="20"/>
      <c r="VNU92" s="20"/>
      <c r="VNV92" s="20"/>
      <c r="VNW92" s="20"/>
      <c r="VNX92" s="20"/>
      <c r="VNY92" s="20"/>
      <c r="VNZ92" s="20"/>
      <c r="VOA92" s="20"/>
      <c r="VOB92" s="20"/>
      <c r="VOC92" s="20"/>
      <c r="VOD92" s="20"/>
      <c r="VOE92" s="20"/>
      <c r="VOF92" s="20"/>
      <c r="VOG92" s="20"/>
      <c r="VOH92" s="20"/>
      <c r="VOI92" s="20"/>
      <c r="VOJ92" s="20"/>
      <c r="VOK92" s="20"/>
      <c r="VOL92" s="20"/>
      <c r="VOM92" s="20"/>
      <c r="VON92" s="20"/>
      <c r="VOO92" s="20"/>
      <c r="VOP92" s="20"/>
      <c r="VOQ92" s="20"/>
      <c r="VOR92" s="20"/>
      <c r="VOS92" s="20"/>
      <c r="VOT92" s="20"/>
      <c r="VOU92" s="20"/>
      <c r="VOV92" s="20"/>
      <c r="VOW92" s="20"/>
      <c r="VOX92" s="20"/>
      <c r="VOY92" s="20"/>
      <c r="VOZ92" s="20"/>
      <c r="VPA92" s="20"/>
      <c r="VPB92" s="20"/>
      <c r="VPC92" s="20"/>
      <c r="VPD92" s="20"/>
      <c r="VPE92" s="20"/>
      <c r="VPF92" s="20"/>
      <c r="VPG92" s="20"/>
      <c r="VPH92" s="20"/>
      <c r="VPI92" s="20"/>
      <c r="VPJ92" s="20"/>
      <c r="VPK92" s="20"/>
      <c r="VPL92" s="20"/>
      <c r="VPM92" s="20"/>
      <c r="VPN92" s="20"/>
      <c r="VPO92" s="20"/>
      <c r="VPP92" s="20"/>
      <c r="VPQ92" s="20"/>
      <c r="VPR92" s="20"/>
      <c r="VPS92" s="20"/>
      <c r="VPT92" s="20"/>
      <c r="VPU92" s="20"/>
      <c r="VPV92" s="20"/>
      <c r="VPW92" s="20"/>
      <c r="VPX92" s="20"/>
      <c r="VPY92" s="20"/>
      <c r="VPZ92" s="20"/>
      <c r="VQA92" s="20"/>
      <c r="VQB92" s="20"/>
      <c r="VQC92" s="20"/>
      <c r="VQD92" s="20"/>
      <c r="VQE92" s="20"/>
      <c r="VQF92" s="20"/>
      <c r="VQG92" s="20"/>
      <c r="VQH92" s="20"/>
      <c r="VQI92" s="20"/>
      <c r="VQJ92" s="20"/>
      <c r="VQK92" s="20"/>
      <c r="VQL92" s="20"/>
      <c r="VQM92" s="20"/>
      <c r="VQN92" s="20"/>
      <c r="VQO92" s="20"/>
      <c r="VQP92" s="20"/>
      <c r="VQQ92" s="20"/>
      <c r="VQR92" s="20"/>
      <c r="VQS92" s="20"/>
      <c r="VQT92" s="20"/>
      <c r="VQU92" s="20"/>
      <c r="VQV92" s="20"/>
      <c r="VQW92" s="20"/>
      <c r="VQX92" s="20"/>
      <c r="VQY92" s="20"/>
      <c r="VQZ92" s="20"/>
      <c r="VRA92" s="20"/>
      <c r="VRB92" s="20"/>
      <c r="VRC92" s="20"/>
      <c r="VRD92" s="20"/>
      <c r="VRE92" s="20"/>
      <c r="VRF92" s="20"/>
      <c r="VRG92" s="20"/>
      <c r="VRH92" s="20"/>
      <c r="VRI92" s="20"/>
      <c r="VRJ92" s="20"/>
      <c r="VRK92" s="20"/>
      <c r="VRL92" s="20"/>
      <c r="VRM92" s="20"/>
      <c r="VRN92" s="20"/>
      <c r="VRO92" s="20"/>
      <c r="VRP92" s="20"/>
      <c r="VRQ92" s="20"/>
      <c r="VRR92" s="20"/>
      <c r="VRS92" s="20"/>
      <c r="VRT92" s="20"/>
      <c r="VRU92" s="20"/>
      <c r="VRV92" s="20"/>
      <c r="VRW92" s="20"/>
      <c r="VRX92" s="20"/>
      <c r="VRY92" s="20"/>
      <c r="VRZ92" s="20"/>
      <c r="VSA92" s="20"/>
      <c r="VSB92" s="20"/>
      <c r="VSC92" s="20"/>
      <c r="VSD92" s="20"/>
      <c r="VSE92" s="20"/>
      <c r="VSF92" s="20"/>
      <c r="VSG92" s="20"/>
      <c r="VSH92" s="20"/>
      <c r="VSI92" s="20"/>
      <c r="VSJ92" s="20"/>
      <c r="VSK92" s="20"/>
      <c r="VSL92" s="20"/>
      <c r="VSM92" s="20"/>
      <c r="VSN92" s="20"/>
      <c r="VSO92" s="20"/>
      <c r="VSP92" s="20"/>
      <c r="VSQ92" s="20"/>
      <c r="VSR92" s="20"/>
      <c r="VSS92" s="20"/>
      <c r="VST92" s="20"/>
      <c r="VSU92" s="20"/>
      <c r="VSV92" s="20"/>
      <c r="VSW92" s="20"/>
      <c r="VSX92" s="20"/>
      <c r="VSY92" s="20"/>
      <c r="VSZ92" s="20"/>
      <c r="VTA92" s="20"/>
      <c r="VTB92" s="20"/>
      <c r="VTC92" s="20"/>
      <c r="VTD92" s="20"/>
      <c r="VTE92" s="20"/>
      <c r="VTF92" s="20"/>
      <c r="VTG92" s="20"/>
      <c r="VTH92" s="20"/>
      <c r="VTI92" s="20"/>
      <c r="VTJ92" s="20"/>
      <c r="VTK92" s="20"/>
      <c r="VTL92" s="20"/>
      <c r="VTM92" s="20"/>
      <c r="VTN92" s="20"/>
      <c r="VTO92" s="20"/>
      <c r="VTP92" s="20"/>
      <c r="VTQ92" s="20"/>
      <c r="VTR92" s="20"/>
      <c r="VTS92" s="20"/>
      <c r="VTT92" s="20"/>
      <c r="VTU92" s="20"/>
      <c r="VTV92" s="20"/>
      <c r="VTW92" s="20"/>
      <c r="VTX92" s="20"/>
      <c r="VTY92" s="20"/>
      <c r="VTZ92" s="20"/>
      <c r="VUA92" s="20"/>
      <c r="VUB92" s="20"/>
      <c r="VUC92" s="20"/>
      <c r="VUD92" s="20"/>
      <c r="VUE92" s="20"/>
      <c r="VUF92" s="20"/>
      <c r="VUG92" s="20"/>
      <c r="VUH92" s="20"/>
      <c r="VUI92" s="20"/>
      <c r="VUJ92" s="20"/>
      <c r="VUK92" s="20"/>
      <c r="VUL92" s="20"/>
      <c r="VUM92" s="20"/>
      <c r="VUN92" s="20"/>
      <c r="VUO92" s="20"/>
      <c r="VUP92" s="20"/>
      <c r="VUQ92" s="20"/>
      <c r="VUR92" s="20"/>
      <c r="VUS92" s="20"/>
      <c r="VUT92" s="20"/>
      <c r="VUU92" s="20"/>
      <c r="VUV92" s="20"/>
      <c r="VUW92" s="20"/>
      <c r="VUX92" s="20"/>
      <c r="VUY92" s="20"/>
      <c r="VUZ92" s="20"/>
      <c r="VVA92" s="20"/>
      <c r="VVB92" s="20"/>
      <c r="VVC92" s="20"/>
      <c r="VVD92" s="20"/>
      <c r="VVE92" s="20"/>
      <c r="VVF92" s="20"/>
      <c r="VVG92" s="20"/>
      <c r="VVH92" s="20"/>
      <c r="VVI92" s="20"/>
      <c r="VVJ92" s="20"/>
      <c r="VVK92" s="20"/>
      <c r="VVL92" s="20"/>
      <c r="VVM92" s="20"/>
      <c r="VVN92" s="20"/>
      <c r="VVO92" s="20"/>
      <c r="VVP92" s="20"/>
      <c r="VVQ92" s="20"/>
      <c r="VVR92" s="20"/>
      <c r="VVS92" s="20"/>
      <c r="VVT92" s="20"/>
      <c r="VVU92" s="20"/>
      <c r="VVV92" s="20"/>
      <c r="VVW92" s="20"/>
      <c r="VVX92" s="20"/>
      <c r="VVY92" s="20"/>
      <c r="VVZ92" s="20"/>
      <c r="VWA92" s="20"/>
      <c r="VWB92" s="20"/>
      <c r="VWC92" s="20"/>
      <c r="VWD92" s="20"/>
      <c r="VWE92" s="20"/>
      <c r="VWF92" s="20"/>
      <c r="VWG92" s="20"/>
      <c r="VWH92" s="20"/>
      <c r="VWI92" s="20"/>
      <c r="VWJ92" s="20"/>
      <c r="VWK92" s="20"/>
      <c r="VWL92" s="20"/>
      <c r="VWM92" s="20"/>
      <c r="VWN92" s="20"/>
      <c r="VWO92" s="20"/>
      <c r="VWP92" s="20"/>
      <c r="VWQ92" s="20"/>
      <c r="VWR92" s="20"/>
      <c r="VWS92" s="20"/>
      <c r="VWT92" s="20"/>
      <c r="VWU92" s="20"/>
      <c r="VWV92" s="20"/>
      <c r="VWW92" s="20"/>
      <c r="VWX92" s="20"/>
      <c r="VWY92" s="20"/>
      <c r="VWZ92" s="20"/>
      <c r="VXA92" s="20"/>
      <c r="VXB92" s="20"/>
      <c r="VXC92" s="20"/>
      <c r="VXD92" s="20"/>
      <c r="VXE92" s="20"/>
      <c r="VXF92" s="20"/>
      <c r="VXG92" s="20"/>
      <c r="VXH92" s="20"/>
      <c r="VXI92" s="20"/>
      <c r="VXJ92" s="20"/>
      <c r="VXK92" s="20"/>
      <c r="VXL92" s="20"/>
      <c r="VXM92" s="20"/>
      <c r="VXN92" s="20"/>
      <c r="VXO92" s="20"/>
      <c r="VXP92" s="20"/>
      <c r="VXQ92" s="20"/>
      <c r="VXR92" s="20"/>
      <c r="VXS92" s="20"/>
      <c r="VXT92" s="20"/>
      <c r="VXU92" s="20"/>
      <c r="VXV92" s="20"/>
      <c r="VXW92" s="20"/>
      <c r="VXX92" s="20"/>
      <c r="VXY92" s="20"/>
      <c r="VXZ92" s="20"/>
      <c r="VYA92" s="20"/>
      <c r="VYB92" s="20"/>
      <c r="VYC92" s="20"/>
      <c r="VYD92" s="20"/>
      <c r="VYE92" s="20"/>
      <c r="VYF92" s="20"/>
      <c r="VYG92" s="20"/>
      <c r="VYH92" s="20"/>
      <c r="VYI92" s="20"/>
      <c r="VYJ92" s="20"/>
      <c r="VYK92" s="20"/>
      <c r="VYL92" s="20"/>
      <c r="VYM92" s="20"/>
      <c r="VYN92" s="20"/>
      <c r="VYO92" s="20"/>
      <c r="VYP92" s="20"/>
      <c r="VYQ92" s="20"/>
      <c r="VYR92" s="20"/>
      <c r="VYS92" s="20"/>
      <c r="VYT92" s="20"/>
      <c r="VYU92" s="20"/>
      <c r="VYV92" s="20"/>
      <c r="VYW92" s="20"/>
      <c r="VYX92" s="20"/>
      <c r="VYY92" s="20"/>
      <c r="VYZ92" s="20"/>
      <c r="VZA92" s="20"/>
      <c r="VZB92" s="20"/>
      <c r="VZC92" s="20"/>
      <c r="VZD92" s="20"/>
      <c r="VZE92" s="20"/>
      <c r="VZF92" s="20"/>
      <c r="VZG92" s="20"/>
      <c r="VZH92" s="20"/>
      <c r="VZI92" s="20"/>
      <c r="VZJ92" s="20"/>
      <c r="VZK92" s="20"/>
      <c r="VZL92" s="20"/>
      <c r="VZM92" s="20"/>
      <c r="VZN92" s="20"/>
      <c r="VZO92" s="20"/>
      <c r="VZP92" s="20"/>
      <c r="VZQ92" s="20"/>
      <c r="VZR92" s="20"/>
      <c r="VZS92" s="20"/>
      <c r="VZT92" s="20"/>
      <c r="VZU92" s="20"/>
      <c r="VZV92" s="20"/>
      <c r="VZW92" s="20"/>
      <c r="VZX92" s="20"/>
      <c r="VZY92" s="20"/>
      <c r="VZZ92" s="20"/>
      <c r="WAA92" s="20"/>
      <c r="WAB92" s="20"/>
      <c r="WAC92" s="20"/>
      <c r="WAD92" s="20"/>
      <c r="WAE92" s="20"/>
      <c r="WAF92" s="20"/>
      <c r="WAG92" s="20"/>
      <c r="WAH92" s="20"/>
      <c r="WAI92" s="20"/>
      <c r="WAJ92" s="20"/>
      <c r="WAK92" s="20"/>
      <c r="WAL92" s="20"/>
      <c r="WAM92" s="20"/>
      <c r="WAN92" s="20"/>
      <c r="WAO92" s="20"/>
      <c r="WAP92" s="20"/>
      <c r="WAQ92" s="20"/>
      <c r="WAR92" s="20"/>
      <c r="WAS92" s="20"/>
      <c r="WAT92" s="20"/>
      <c r="WAU92" s="20"/>
      <c r="WAV92" s="20"/>
      <c r="WAW92" s="20"/>
      <c r="WAX92" s="20"/>
      <c r="WAY92" s="20"/>
      <c r="WAZ92" s="20"/>
      <c r="WBA92" s="20"/>
      <c r="WBB92" s="20"/>
      <c r="WBC92" s="20"/>
      <c r="WBD92" s="20"/>
      <c r="WBE92" s="20"/>
      <c r="WBF92" s="20"/>
      <c r="WBG92" s="20"/>
      <c r="WBH92" s="20"/>
      <c r="WBI92" s="20"/>
      <c r="WBJ92" s="20"/>
      <c r="WBK92" s="20"/>
      <c r="WBL92" s="20"/>
      <c r="WBM92" s="20"/>
      <c r="WBN92" s="20"/>
      <c r="WBO92" s="20"/>
      <c r="WBP92" s="20"/>
      <c r="WBQ92" s="20"/>
      <c r="WBR92" s="20"/>
      <c r="WBS92" s="20"/>
      <c r="WBT92" s="20"/>
      <c r="WBU92" s="20"/>
      <c r="WBV92" s="20"/>
      <c r="WBW92" s="20"/>
      <c r="WBX92" s="20"/>
      <c r="WBY92" s="20"/>
      <c r="WBZ92" s="20"/>
      <c r="WCA92" s="20"/>
      <c r="WCB92" s="20"/>
      <c r="WCC92" s="20"/>
      <c r="WCD92" s="20"/>
      <c r="WCE92" s="20"/>
      <c r="WCF92" s="20"/>
      <c r="WCG92" s="20"/>
      <c r="WCH92" s="20"/>
      <c r="WCI92" s="20"/>
      <c r="WCJ92" s="20"/>
      <c r="WCK92" s="20"/>
      <c r="WCL92" s="20"/>
      <c r="WCM92" s="20"/>
      <c r="WCN92" s="20"/>
      <c r="WCO92" s="20"/>
      <c r="WCP92" s="20"/>
      <c r="WCQ92" s="20"/>
      <c r="WCR92" s="20"/>
      <c r="WCS92" s="20"/>
      <c r="WCT92" s="20"/>
      <c r="WCU92" s="20"/>
      <c r="WCV92" s="20"/>
      <c r="WCW92" s="20"/>
      <c r="WCX92" s="20"/>
      <c r="WCY92" s="20"/>
      <c r="WCZ92" s="20"/>
      <c r="WDA92" s="20"/>
      <c r="WDB92" s="20"/>
      <c r="WDC92" s="20"/>
      <c r="WDD92" s="20"/>
      <c r="WDE92" s="20"/>
      <c r="WDF92" s="20"/>
      <c r="WDG92" s="20"/>
      <c r="WDH92" s="20"/>
      <c r="WDI92" s="20"/>
      <c r="WDJ92" s="20"/>
      <c r="WDK92" s="20"/>
      <c r="WDL92" s="20"/>
      <c r="WDM92" s="20"/>
      <c r="WDN92" s="20"/>
      <c r="WDO92" s="20"/>
      <c r="WDP92" s="20"/>
      <c r="WDQ92" s="20"/>
      <c r="WDR92" s="20"/>
      <c r="WDS92" s="20"/>
      <c r="WDT92" s="20"/>
      <c r="WDU92" s="20"/>
      <c r="WDV92" s="20"/>
      <c r="WDW92" s="20"/>
      <c r="WDX92" s="20"/>
      <c r="WDY92" s="20"/>
      <c r="WDZ92" s="20"/>
      <c r="WEA92" s="20"/>
      <c r="WEB92" s="20"/>
      <c r="WEC92" s="20"/>
      <c r="WED92" s="20"/>
      <c r="WEE92" s="20"/>
      <c r="WEF92" s="20"/>
      <c r="WEG92" s="20"/>
      <c r="WEH92" s="20"/>
      <c r="WEI92" s="20"/>
      <c r="WEJ92" s="20"/>
      <c r="WEK92" s="20"/>
      <c r="WEL92" s="20"/>
      <c r="WEM92" s="20"/>
      <c r="WEN92" s="20"/>
      <c r="WEO92" s="20"/>
      <c r="WEP92" s="20"/>
      <c r="WEQ92" s="20"/>
      <c r="WER92" s="20"/>
      <c r="WES92" s="20"/>
      <c r="WET92" s="20"/>
      <c r="WEU92" s="20"/>
      <c r="WEV92" s="20"/>
      <c r="WEW92" s="20"/>
      <c r="WEX92" s="20"/>
      <c r="WEY92" s="20"/>
      <c r="WEZ92" s="20"/>
      <c r="WFA92" s="20"/>
      <c r="WFB92" s="20"/>
      <c r="WFC92" s="20"/>
      <c r="WFD92" s="20"/>
      <c r="WFE92" s="20"/>
      <c r="WFF92" s="20"/>
      <c r="WFG92" s="20"/>
      <c r="WFH92" s="20"/>
      <c r="WFI92" s="20"/>
      <c r="WFJ92" s="20"/>
      <c r="WFK92" s="20"/>
      <c r="WFL92" s="20"/>
      <c r="WFM92" s="20"/>
      <c r="WFN92" s="20"/>
      <c r="WFO92" s="20"/>
      <c r="WFP92" s="20"/>
      <c r="WFQ92" s="20"/>
      <c r="WFR92" s="20"/>
      <c r="WFS92" s="20"/>
      <c r="WFT92" s="20"/>
      <c r="WFU92" s="20"/>
      <c r="WFV92" s="20"/>
      <c r="WFW92" s="20"/>
      <c r="WFX92" s="20"/>
      <c r="WFY92" s="20"/>
      <c r="WFZ92" s="20"/>
      <c r="WGA92" s="20"/>
      <c r="WGB92" s="20"/>
      <c r="WGC92" s="20"/>
      <c r="WGD92" s="20"/>
      <c r="WGE92" s="20"/>
      <c r="WGF92" s="20"/>
      <c r="WGG92" s="20"/>
      <c r="WGH92" s="20"/>
      <c r="WGI92" s="20"/>
      <c r="WGJ92" s="20"/>
      <c r="WGK92" s="20"/>
      <c r="WGL92" s="20"/>
      <c r="WGM92" s="20"/>
      <c r="WGN92" s="20"/>
      <c r="WGO92" s="20"/>
      <c r="WGP92" s="20"/>
      <c r="WGQ92" s="20"/>
      <c r="WGR92" s="20"/>
      <c r="WGS92" s="20"/>
      <c r="WGT92" s="20"/>
      <c r="WGU92" s="20"/>
      <c r="WGV92" s="20"/>
      <c r="WGW92" s="20"/>
      <c r="WGX92" s="20"/>
      <c r="WGY92" s="20"/>
      <c r="WGZ92" s="20"/>
      <c r="WHA92" s="20"/>
      <c r="WHB92" s="20"/>
      <c r="WHC92" s="20"/>
      <c r="WHD92" s="20"/>
      <c r="WHE92" s="20"/>
      <c r="WHF92" s="20"/>
      <c r="WHG92" s="20"/>
      <c r="WHH92" s="20"/>
      <c r="WHI92" s="20"/>
      <c r="WHJ92" s="20"/>
      <c r="WHK92" s="20"/>
      <c r="WHL92" s="20"/>
      <c r="WHM92" s="20"/>
      <c r="WHN92" s="20"/>
      <c r="WHO92" s="20"/>
      <c r="WHP92" s="20"/>
      <c r="WHQ92" s="20"/>
      <c r="WHR92" s="20"/>
      <c r="WHS92" s="20"/>
      <c r="WHT92" s="20"/>
      <c r="WHU92" s="20"/>
      <c r="WHV92" s="20"/>
      <c r="WHW92" s="20"/>
      <c r="WHX92" s="20"/>
      <c r="WHY92" s="20"/>
      <c r="WHZ92" s="20"/>
      <c r="WIA92" s="20"/>
      <c r="WIB92" s="20"/>
      <c r="WIC92" s="20"/>
      <c r="WID92" s="20"/>
      <c r="WIE92" s="20"/>
      <c r="WIF92" s="20"/>
      <c r="WIG92" s="20"/>
      <c r="WIH92" s="20"/>
      <c r="WII92" s="20"/>
      <c r="WIJ92" s="20"/>
      <c r="WIK92" s="20"/>
      <c r="WIL92" s="20"/>
      <c r="WIM92" s="20"/>
      <c r="WIN92" s="20"/>
      <c r="WIO92" s="20"/>
      <c r="WIP92" s="20"/>
      <c r="WIQ92" s="20"/>
      <c r="WIR92" s="20"/>
      <c r="WIS92" s="20"/>
      <c r="WIT92" s="20"/>
      <c r="WIU92" s="20"/>
      <c r="WIV92" s="20"/>
      <c r="WIW92" s="20"/>
      <c r="WIX92" s="20"/>
      <c r="WIY92" s="20"/>
      <c r="WIZ92" s="20"/>
      <c r="WJA92" s="20"/>
      <c r="WJB92" s="20"/>
      <c r="WJC92" s="20"/>
      <c r="WJD92" s="20"/>
      <c r="WJE92" s="20"/>
      <c r="WJF92" s="20"/>
      <c r="WJG92" s="20"/>
      <c r="WJH92" s="20"/>
      <c r="WJI92" s="20"/>
      <c r="WJJ92" s="20"/>
      <c r="WJK92" s="20"/>
      <c r="WJL92" s="20"/>
      <c r="WJM92" s="20"/>
      <c r="WJN92" s="20"/>
      <c r="WJO92" s="20"/>
      <c r="WJP92" s="20"/>
      <c r="WJQ92" s="20"/>
      <c r="WJR92" s="20"/>
      <c r="WJS92" s="20"/>
      <c r="WJT92" s="20"/>
      <c r="WJU92" s="20"/>
      <c r="WJV92" s="20"/>
      <c r="WJW92" s="20"/>
      <c r="WJX92" s="20"/>
      <c r="WJY92" s="20"/>
      <c r="WJZ92" s="20"/>
      <c r="WKA92" s="20"/>
      <c r="WKB92" s="20"/>
      <c r="WKC92" s="20"/>
      <c r="WKD92" s="20"/>
      <c r="WKE92" s="20"/>
      <c r="WKF92" s="20"/>
      <c r="WKG92" s="20"/>
      <c r="WKH92" s="20"/>
      <c r="WKI92" s="20"/>
      <c r="WKJ92" s="20"/>
      <c r="WKK92" s="20"/>
      <c r="WKL92" s="20"/>
      <c r="WKM92" s="20"/>
      <c r="WKN92" s="20"/>
      <c r="WKO92" s="20"/>
      <c r="WKP92" s="20"/>
      <c r="WKQ92" s="20"/>
      <c r="WKR92" s="20"/>
      <c r="WKS92" s="20"/>
      <c r="WKT92" s="20"/>
      <c r="WKU92" s="20"/>
      <c r="WKV92" s="20"/>
      <c r="WKW92" s="20"/>
      <c r="WKX92" s="20"/>
      <c r="WKY92" s="20"/>
      <c r="WKZ92" s="20"/>
      <c r="WLA92" s="20"/>
      <c r="WLB92" s="20"/>
      <c r="WLC92" s="20"/>
      <c r="WLD92" s="20"/>
      <c r="WLE92" s="20"/>
      <c r="WLF92" s="20"/>
      <c r="WLG92" s="20"/>
      <c r="WLH92" s="20"/>
      <c r="WLI92" s="20"/>
      <c r="WLJ92" s="20"/>
      <c r="WLK92" s="20"/>
      <c r="WLL92" s="20"/>
      <c r="WLM92" s="20"/>
      <c r="WLN92" s="20"/>
      <c r="WLO92" s="20"/>
      <c r="WLP92" s="20"/>
      <c r="WLQ92" s="20"/>
      <c r="WLR92" s="20"/>
      <c r="WLS92" s="20"/>
      <c r="WLT92" s="20"/>
      <c r="WLU92" s="20"/>
      <c r="WLV92" s="20"/>
      <c r="WLW92" s="20"/>
      <c r="WLX92" s="20"/>
      <c r="WLY92" s="20"/>
      <c r="WLZ92" s="20"/>
      <c r="WMA92" s="20"/>
      <c r="WMB92" s="20"/>
      <c r="WMC92" s="20"/>
      <c r="WMD92" s="20"/>
      <c r="WME92" s="20"/>
      <c r="WMF92" s="20"/>
      <c r="WMG92" s="20"/>
      <c r="WMH92" s="20"/>
      <c r="WMI92" s="20"/>
      <c r="WMJ92" s="20"/>
      <c r="WMK92" s="20"/>
      <c r="WML92" s="20"/>
      <c r="WMM92" s="20"/>
      <c r="WMN92" s="20"/>
      <c r="WMO92" s="20"/>
      <c r="WMP92" s="20"/>
      <c r="WMQ92" s="20"/>
      <c r="WMR92" s="20"/>
      <c r="WMS92" s="20"/>
      <c r="WMT92" s="20"/>
      <c r="WMU92" s="20"/>
      <c r="WMV92" s="20"/>
      <c r="WMW92" s="20"/>
      <c r="WMX92" s="20"/>
      <c r="WMY92" s="20"/>
      <c r="WMZ92" s="20"/>
      <c r="WNA92" s="20"/>
      <c r="WNB92" s="20"/>
      <c r="WNC92" s="20"/>
      <c r="WND92" s="20"/>
      <c r="WNE92" s="20"/>
      <c r="WNF92" s="20"/>
      <c r="WNG92" s="20"/>
      <c r="WNH92" s="20"/>
      <c r="WNI92" s="20"/>
      <c r="WNJ92" s="20"/>
      <c r="WNK92" s="20"/>
      <c r="WNL92" s="20"/>
      <c r="WNM92" s="20"/>
      <c r="WNN92" s="20"/>
      <c r="WNO92" s="20"/>
      <c r="WNP92" s="20"/>
      <c r="WNQ92" s="20"/>
      <c r="WNR92" s="20"/>
      <c r="WNS92" s="20"/>
      <c r="WNT92" s="20"/>
      <c r="WNU92" s="20"/>
      <c r="WNV92" s="20"/>
      <c r="WNW92" s="20"/>
      <c r="WNX92" s="20"/>
      <c r="WNY92" s="20"/>
      <c r="WNZ92" s="20"/>
      <c r="WOA92" s="20"/>
      <c r="WOB92" s="20"/>
      <c r="WOC92" s="20"/>
      <c r="WOD92" s="20"/>
      <c r="WOE92" s="20"/>
      <c r="WOF92" s="20"/>
      <c r="WOG92" s="20"/>
      <c r="WOH92" s="20"/>
      <c r="WOI92" s="20"/>
      <c r="WOJ92" s="20"/>
      <c r="WOK92" s="20"/>
      <c r="WOL92" s="20"/>
      <c r="WOM92" s="20"/>
      <c r="WON92" s="20"/>
      <c r="WOO92" s="20"/>
      <c r="WOP92" s="20"/>
      <c r="WOQ92" s="20"/>
      <c r="WOR92" s="20"/>
      <c r="WOS92" s="20"/>
      <c r="WOT92" s="20"/>
      <c r="WOU92" s="20"/>
      <c r="WOV92" s="20"/>
      <c r="WOW92" s="20"/>
      <c r="WOX92" s="20"/>
      <c r="WOY92" s="20"/>
      <c r="WOZ92" s="20"/>
      <c r="WPA92" s="20"/>
      <c r="WPB92" s="20"/>
      <c r="WPC92" s="20"/>
      <c r="WPD92" s="20"/>
      <c r="WPE92" s="20"/>
      <c r="WPF92" s="20"/>
      <c r="WPG92" s="20"/>
      <c r="WPH92" s="20"/>
      <c r="WPI92" s="20"/>
      <c r="WPJ92" s="20"/>
      <c r="WPK92" s="20"/>
      <c r="WPL92" s="20"/>
      <c r="WPM92" s="20"/>
      <c r="WPN92" s="20"/>
      <c r="WPO92" s="20"/>
      <c r="WPP92" s="20"/>
      <c r="WPQ92" s="20"/>
      <c r="WPR92" s="20"/>
      <c r="WPS92" s="20"/>
      <c r="WPT92" s="20"/>
      <c r="WPU92" s="20"/>
      <c r="WPV92" s="20"/>
      <c r="WPW92" s="20"/>
      <c r="WPX92" s="20"/>
      <c r="WPY92" s="20"/>
      <c r="WPZ92" s="20"/>
      <c r="WQA92" s="20"/>
      <c r="WQB92" s="20"/>
      <c r="WQC92" s="20"/>
      <c r="WQD92" s="20"/>
      <c r="WQE92" s="20"/>
      <c r="WQF92" s="20"/>
      <c r="WQG92" s="20"/>
      <c r="WQH92" s="20"/>
      <c r="WQI92" s="20"/>
      <c r="WQJ92" s="20"/>
      <c r="WQK92" s="20"/>
      <c r="WQL92" s="20"/>
      <c r="WQM92" s="20"/>
      <c r="WQN92" s="20"/>
      <c r="WQO92" s="20"/>
      <c r="WQP92" s="20"/>
      <c r="WQQ92" s="20"/>
      <c r="WQR92" s="20"/>
      <c r="WQS92" s="20"/>
      <c r="WQT92" s="20"/>
      <c r="WQU92" s="20"/>
      <c r="WQV92" s="20"/>
      <c r="WQW92" s="20"/>
      <c r="WQX92" s="20"/>
      <c r="WQY92" s="20"/>
      <c r="WQZ92" s="20"/>
      <c r="WRA92" s="20"/>
      <c r="WRB92" s="20"/>
      <c r="WRC92" s="20"/>
      <c r="WRD92" s="20"/>
      <c r="WRE92" s="20"/>
      <c r="WRF92" s="20"/>
      <c r="WRG92" s="20"/>
      <c r="WRH92" s="20"/>
      <c r="WRI92" s="20"/>
      <c r="WRJ92" s="20"/>
      <c r="WRK92" s="20"/>
      <c r="WRL92" s="20"/>
      <c r="WRM92" s="20"/>
      <c r="WRN92" s="20"/>
      <c r="WRO92" s="20"/>
      <c r="WRP92" s="20"/>
      <c r="WRQ92" s="20"/>
      <c r="WRR92" s="20"/>
      <c r="WRS92" s="20"/>
      <c r="WRT92" s="20"/>
      <c r="WRU92" s="20"/>
      <c r="WRV92" s="20"/>
      <c r="WRW92" s="20"/>
      <c r="WRX92" s="20"/>
      <c r="WRY92" s="20"/>
      <c r="WRZ92" s="20"/>
      <c r="WSA92" s="20"/>
      <c r="WSB92" s="20"/>
      <c r="WSC92" s="20"/>
      <c r="WSD92" s="20"/>
      <c r="WSE92" s="20"/>
      <c r="WSF92" s="20"/>
      <c r="WSG92" s="20"/>
      <c r="WSH92" s="20"/>
      <c r="WSI92" s="20"/>
      <c r="WSJ92" s="20"/>
      <c r="WSK92" s="20"/>
      <c r="WSL92" s="20"/>
      <c r="WSM92" s="20"/>
      <c r="WSN92" s="20"/>
      <c r="WSO92" s="20"/>
      <c r="WSP92" s="20"/>
      <c r="WSQ92" s="20"/>
      <c r="WSR92" s="20"/>
      <c r="WSS92" s="20"/>
      <c r="WST92" s="20"/>
      <c r="WSU92" s="20"/>
      <c r="WSV92" s="20"/>
      <c r="WSW92" s="20"/>
      <c r="WSX92" s="20"/>
      <c r="WSY92" s="20"/>
      <c r="WSZ92" s="20"/>
      <c r="WTA92" s="20"/>
      <c r="WTB92" s="20"/>
      <c r="WTC92" s="20"/>
      <c r="WTD92" s="20"/>
      <c r="WTE92" s="20"/>
      <c r="WTF92" s="20"/>
      <c r="WTG92" s="20"/>
      <c r="WTH92" s="20"/>
      <c r="WTI92" s="20"/>
      <c r="WTJ92" s="20"/>
      <c r="WTK92" s="20"/>
      <c r="WTL92" s="20"/>
      <c r="WTM92" s="20"/>
      <c r="WTN92" s="20"/>
      <c r="WTO92" s="20"/>
      <c r="WTP92" s="20"/>
      <c r="WTQ92" s="20"/>
      <c r="WTR92" s="20"/>
      <c r="WTS92" s="20"/>
      <c r="WTT92" s="20"/>
      <c r="WTU92" s="20"/>
      <c r="WTV92" s="20"/>
      <c r="WTW92" s="20"/>
      <c r="WTX92" s="20"/>
      <c r="WTY92" s="20"/>
      <c r="WTZ92" s="20"/>
      <c r="WUA92" s="20"/>
      <c r="WUB92" s="20"/>
      <c r="WUC92" s="20"/>
      <c r="WUD92" s="20"/>
      <c r="WUE92" s="20"/>
      <c r="WUF92" s="20"/>
      <c r="WUG92" s="20"/>
      <c r="WUH92" s="20"/>
      <c r="WUI92" s="20"/>
      <c r="WUJ92" s="20"/>
      <c r="WUK92" s="20"/>
      <c r="WUL92" s="20"/>
      <c r="WUM92" s="20"/>
      <c r="WUN92" s="20"/>
      <c r="WUO92" s="20"/>
      <c r="WUP92" s="20"/>
      <c r="WUQ92" s="20"/>
      <c r="WUR92" s="20"/>
      <c r="WUS92" s="20"/>
      <c r="WUT92" s="20"/>
      <c r="WUU92" s="20"/>
      <c r="WUV92" s="20"/>
      <c r="WUW92" s="20"/>
      <c r="WUX92" s="20"/>
      <c r="WUY92" s="20"/>
      <c r="WUZ92" s="20"/>
      <c r="WVA92" s="20"/>
      <c r="WVB92" s="20"/>
      <c r="WVC92" s="20"/>
      <c r="WVD92" s="20"/>
      <c r="WVE92" s="20"/>
      <c r="WVF92" s="20"/>
      <c r="WVG92" s="20"/>
      <c r="WVH92" s="20"/>
      <c r="WVI92" s="20"/>
      <c r="WVJ92" s="20"/>
      <c r="WVK92" s="20"/>
      <c r="WVL92" s="20"/>
      <c r="WVM92" s="20"/>
      <c r="WVN92" s="20"/>
      <c r="WVO92" s="20"/>
      <c r="WVP92" s="20"/>
      <c r="WVQ92" s="20"/>
      <c r="WVR92" s="20"/>
      <c r="WVS92" s="20"/>
      <c r="WVT92" s="20"/>
      <c r="WVU92" s="20"/>
      <c r="WVV92" s="20"/>
      <c r="WVW92" s="20"/>
      <c r="WVX92" s="20"/>
      <c r="WVY92" s="20"/>
      <c r="WVZ92" s="20"/>
      <c r="WWA92" s="20"/>
      <c r="WWB92" s="20"/>
      <c r="WWC92" s="20"/>
      <c r="WWD92" s="20"/>
      <c r="WWE92" s="20"/>
      <c r="WWF92" s="20"/>
      <c r="WWG92" s="20"/>
      <c r="WWH92" s="20"/>
      <c r="WWI92" s="20"/>
      <c r="WWJ92" s="20"/>
      <c r="WWK92" s="20"/>
      <c r="WWL92" s="20"/>
      <c r="WWM92" s="20"/>
      <c r="WWN92" s="20"/>
      <c r="WWO92" s="20"/>
      <c r="WWP92" s="20"/>
      <c r="WWQ92" s="20"/>
      <c r="WWR92" s="20"/>
      <c r="WWS92" s="20"/>
      <c r="WWT92" s="20"/>
      <c r="WWU92" s="20"/>
      <c r="WWV92" s="20"/>
      <c r="WWW92" s="20"/>
      <c r="WWX92" s="20"/>
      <c r="WWY92" s="20"/>
      <c r="WWZ92" s="20"/>
      <c r="WXA92" s="20"/>
      <c r="WXB92" s="20"/>
      <c r="WXC92" s="20"/>
      <c r="WXD92" s="20"/>
      <c r="WXE92" s="20"/>
      <c r="WXF92" s="20"/>
      <c r="WXG92" s="20"/>
      <c r="WXH92" s="20"/>
      <c r="WXI92" s="20"/>
      <c r="WXJ92" s="20"/>
      <c r="WXK92" s="20"/>
      <c r="WXL92" s="20"/>
      <c r="WXM92" s="20"/>
      <c r="WXN92" s="20"/>
      <c r="WXO92" s="20"/>
      <c r="WXP92" s="20"/>
      <c r="WXQ92" s="20"/>
      <c r="WXR92" s="20"/>
      <c r="WXS92" s="20"/>
      <c r="WXT92" s="20"/>
      <c r="WXU92" s="20"/>
      <c r="WXV92" s="20"/>
      <c r="WXW92" s="20"/>
      <c r="WXX92" s="20"/>
      <c r="WXY92" s="20"/>
      <c r="WXZ92" s="20"/>
      <c r="WYA92" s="20"/>
      <c r="WYB92" s="20"/>
      <c r="WYC92" s="20"/>
      <c r="WYD92" s="20"/>
      <c r="WYE92" s="20"/>
      <c r="WYF92" s="20"/>
      <c r="WYG92" s="20"/>
      <c r="WYH92" s="20"/>
      <c r="WYI92" s="20"/>
      <c r="WYJ92" s="20"/>
      <c r="WYK92" s="20"/>
      <c r="WYL92" s="20"/>
      <c r="WYM92" s="20"/>
      <c r="WYN92" s="20"/>
      <c r="WYO92" s="20"/>
      <c r="WYP92" s="20"/>
      <c r="WYQ92" s="20"/>
      <c r="WYR92" s="20"/>
      <c r="WYS92" s="20"/>
      <c r="WYT92" s="20"/>
      <c r="WYU92" s="20"/>
      <c r="WYV92" s="20"/>
      <c r="WYW92" s="20"/>
      <c r="WYX92" s="20"/>
      <c r="WYY92" s="20"/>
      <c r="WYZ92" s="20"/>
      <c r="WZA92" s="20"/>
      <c r="WZB92" s="20"/>
      <c r="WZC92" s="20"/>
      <c r="WZD92" s="20"/>
      <c r="WZE92" s="20"/>
      <c r="WZF92" s="20"/>
      <c r="WZG92" s="20"/>
      <c r="WZH92" s="20"/>
      <c r="WZI92" s="20"/>
      <c r="WZJ92" s="20"/>
      <c r="WZK92" s="20"/>
      <c r="WZL92" s="20"/>
      <c r="WZM92" s="20"/>
      <c r="WZN92" s="20"/>
      <c r="WZO92" s="20"/>
      <c r="WZP92" s="20"/>
      <c r="WZQ92" s="20"/>
      <c r="WZR92" s="20"/>
      <c r="WZS92" s="20"/>
      <c r="WZT92" s="20"/>
      <c r="WZU92" s="20"/>
      <c r="WZV92" s="20"/>
      <c r="WZW92" s="20"/>
      <c r="WZX92" s="20"/>
      <c r="WZY92" s="20"/>
      <c r="WZZ92" s="20"/>
      <c r="XAA92" s="20"/>
      <c r="XAB92" s="20"/>
      <c r="XAC92" s="20"/>
      <c r="XAD92" s="20"/>
      <c r="XAE92" s="20"/>
      <c r="XAF92" s="20"/>
      <c r="XAG92" s="20"/>
      <c r="XAH92" s="20"/>
      <c r="XAI92" s="20"/>
      <c r="XAJ92" s="20"/>
      <c r="XAK92" s="20"/>
      <c r="XAL92" s="20"/>
      <c r="XAM92" s="20"/>
      <c r="XAN92" s="20"/>
      <c r="XAO92" s="20"/>
      <c r="XAP92" s="20"/>
      <c r="XAQ92" s="20"/>
      <c r="XAR92" s="20"/>
      <c r="XAS92" s="20"/>
      <c r="XAT92" s="20"/>
      <c r="XAU92" s="20"/>
      <c r="XAV92" s="20"/>
      <c r="XAW92" s="20"/>
      <c r="XAX92" s="20"/>
      <c r="XAY92" s="20"/>
      <c r="XAZ92" s="20"/>
      <c r="XBA92" s="20"/>
      <c r="XBB92" s="20"/>
      <c r="XBC92" s="20"/>
      <c r="XBD92" s="20"/>
      <c r="XBE92" s="20"/>
      <c r="XBF92" s="20"/>
      <c r="XBG92" s="20"/>
      <c r="XBH92" s="20"/>
      <c r="XBI92" s="20"/>
      <c r="XBJ92" s="20"/>
      <c r="XBK92" s="20"/>
      <c r="XBL92" s="20"/>
      <c r="XBM92" s="20"/>
      <c r="XBN92" s="20"/>
      <c r="XBO92" s="20"/>
      <c r="XBP92" s="20"/>
      <c r="XBQ92" s="20"/>
      <c r="XBR92" s="20"/>
      <c r="XBS92" s="20"/>
      <c r="XBT92" s="20"/>
      <c r="XBU92" s="20"/>
      <c r="XBV92" s="20"/>
      <c r="XBW92" s="20"/>
      <c r="XBX92" s="20"/>
      <c r="XBY92" s="20"/>
      <c r="XBZ92" s="20"/>
      <c r="XCA92" s="20"/>
      <c r="XCB92" s="20"/>
      <c r="XCC92" s="20"/>
      <c r="XCD92" s="20"/>
      <c r="XCE92" s="20"/>
      <c r="XCF92" s="20"/>
      <c r="XCG92" s="20"/>
      <c r="XCH92" s="20"/>
      <c r="XCI92" s="20"/>
      <c r="XCJ92" s="20"/>
      <c r="XCK92" s="20"/>
      <c r="XCL92" s="20"/>
      <c r="XCM92" s="20"/>
      <c r="XCN92" s="20"/>
      <c r="XCO92" s="20"/>
      <c r="XCP92" s="20"/>
      <c r="XCQ92" s="20"/>
      <c r="XCR92" s="20"/>
      <c r="XCS92" s="20"/>
      <c r="XCT92" s="20"/>
      <c r="XCU92" s="20"/>
      <c r="XCV92" s="20"/>
      <c r="XCW92" s="20"/>
      <c r="XCX92" s="20"/>
      <c r="XCY92" s="20"/>
      <c r="XCZ92" s="20"/>
      <c r="XDA92" s="20"/>
      <c r="XDB92" s="20"/>
      <c r="XDC92" s="20"/>
      <c r="XDD92" s="20"/>
      <c r="XDE92" s="20"/>
      <c r="XDF92" s="20"/>
      <c r="XDG92" s="20"/>
      <c r="XDH92" s="20"/>
      <c r="XDI92" s="20"/>
      <c r="XDJ92" s="20"/>
      <c r="XDK92" s="20"/>
      <c r="XDL92" s="20"/>
      <c r="XDM92" s="20"/>
      <c r="XDN92" s="20"/>
      <c r="XDO92" s="20"/>
      <c r="XDP92" s="20"/>
      <c r="XDQ92" s="20"/>
      <c r="XDR92" s="20"/>
      <c r="XDS92" s="20"/>
      <c r="XDT92" s="20"/>
      <c r="XDU92" s="20"/>
      <c r="XDV92" s="20"/>
      <c r="XDW92" s="20"/>
      <c r="XDX92" s="20"/>
      <c r="XDY92" s="20"/>
      <c r="XDZ92" s="20"/>
      <c r="XEA92" s="20"/>
      <c r="XEB92" s="20"/>
      <c r="XEC92" s="20"/>
      <c r="XED92" s="20"/>
      <c r="XEE92" s="20"/>
      <c r="XEF92" s="20"/>
      <c r="XEG92" s="20"/>
      <c r="XEH92" s="20"/>
      <c r="XEI92" s="20"/>
      <c r="XEJ92" s="20"/>
      <c r="XEK92" s="20"/>
      <c r="XEL92" s="20"/>
      <c r="XEM92" s="20"/>
      <c r="XEN92" s="20"/>
      <c r="XEO92" s="20"/>
      <c r="XEP92" s="20"/>
      <c r="XEQ92" s="20"/>
      <c r="XER92" s="20"/>
      <c r="XES92" s="20"/>
      <c r="XET92" s="20"/>
      <c r="XEU92" s="20"/>
      <c r="XEV92" s="20"/>
      <c r="XEW92" s="20"/>
      <c r="XEX92" s="20"/>
      <c r="XEY92" s="20"/>
      <c r="XEZ92" s="20"/>
      <c r="XFA92" s="20"/>
      <c r="XFB92" s="20"/>
      <c r="XFC92" s="20"/>
    </row>
    <row r="93" spans="1:16383" s="20" customFormat="1" ht="15.95" customHeight="1" x14ac:dyDescent="0.25">
      <c r="A93"/>
      <c r="B93" s="8" t="s">
        <v>166</v>
      </c>
      <c r="C93" s="44" t="s">
        <v>185</v>
      </c>
      <c r="D93" s="44" t="s">
        <v>186</v>
      </c>
      <c r="E93" s="78" t="s">
        <v>329</v>
      </c>
      <c r="F93" s="78" t="s">
        <v>77</v>
      </c>
      <c r="G93" s="57" t="s">
        <v>33</v>
      </c>
      <c r="H93" s="57"/>
      <c r="I93" s="57"/>
      <c r="J93" s="283">
        <v>1810</v>
      </c>
      <c r="K93" s="154" t="s">
        <v>330</v>
      </c>
      <c r="L93" s="154"/>
      <c r="M93" s="154"/>
      <c r="N93" s="154"/>
      <c r="O93" s="45" t="s">
        <v>107</v>
      </c>
      <c r="P93" s="79" t="s">
        <v>93</v>
      </c>
      <c r="Q93" s="22" t="s">
        <v>77</v>
      </c>
      <c r="R93" s="79"/>
      <c r="S93" s="79"/>
      <c r="T93" s="79"/>
      <c r="U93" s="80" t="s">
        <v>109</v>
      </c>
      <c r="V93" s="23" t="s">
        <v>110</v>
      </c>
      <c r="W93" s="80"/>
      <c r="X93" s="80"/>
      <c r="Y93" s="80"/>
      <c r="Z93" s="77"/>
      <c r="AA93" s="45"/>
      <c r="AB93" s="81"/>
      <c r="AC93" s="138" t="s">
        <v>106</v>
      </c>
      <c r="AD93" s="81"/>
      <c r="AE93" s="81"/>
      <c r="AF93" s="81"/>
      <c r="AG93" s="45"/>
      <c r="AH93" s="100"/>
      <c r="AI93" s="100"/>
      <c r="AJ93" s="100"/>
      <c r="AK93" s="100"/>
      <c r="AL93" s="101"/>
      <c r="AM93" s="101"/>
      <c r="AN93" s="101"/>
      <c r="AO93" s="101"/>
      <c r="AP93" s="45">
        <v>1810</v>
      </c>
      <c r="AQ93" s="45" t="s">
        <v>188</v>
      </c>
      <c r="AR93" s="45"/>
      <c r="AS93" s="77" t="s">
        <v>93</v>
      </c>
      <c r="AT93" s="77" t="s">
        <v>132</v>
      </c>
      <c r="AU93" s="77" t="s">
        <v>133</v>
      </c>
      <c r="AV93" s="45"/>
      <c r="AW93" s="77" t="s">
        <v>106</v>
      </c>
      <c r="AX93" s="77"/>
      <c r="AY93" s="59" t="s">
        <v>21</v>
      </c>
      <c r="AZ93" s="48" t="s">
        <v>433</v>
      </c>
      <c r="BA93" s="155" t="s">
        <v>191</v>
      </c>
      <c r="BB93" s="142" t="s">
        <v>434</v>
      </c>
      <c r="BC93" s="255" t="s">
        <v>550</v>
      </c>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c r="XDR93"/>
      <c r="XDS93"/>
      <c r="XDT93"/>
      <c r="XDU93"/>
      <c r="XDV93"/>
      <c r="XDW93"/>
      <c r="XDX93"/>
      <c r="XDY93"/>
      <c r="XDZ93"/>
      <c r="XEA93"/>
      <c r="XEB93"/>
      <c r="XEC93"/>
      <c r="XED93"/>
      <c r="XEE93"/>
      <c r="XEF93"/>
      <c r="XEG93"/>
      <c r="XEH93"/>
      <c r="XEI93"/>
      <c r="XEJ93"/>
      <c r="XEK93"/>
      <c r="XEL93"/>
      <c r="XEM93"/>
      <c r="XEN93"/>
      <c r="XEO93"/>
      <c r="XEP93"/>
      <c r="XEQ93"/>
      <c r="XER93"/>
      <c r="XES93"/>
      <c r="XET93"/>
      <c r="XEU93"/>
      <c r="XEV93"/>
      <c r="XEW93"/>
      <c r="XEX93"/>
      <c r="XEY93"/>
      <c r="XEZ93"/>
      <c r="XFA93"/>
      <c r="XFB93"/>
      <c r="XFC93"/>
    </row>
    <row r="94" spans="1:16383" s="26" customFormat="1" ht="16.350000000000001" customHeight="1" x14ac:dyDescent="0.25">
      <c r="A94" s="19"/>
      <c r="B94" s="55"/>
      <c r="C94" s="24"/>
      <c r="D94" s="24"/>
      <c r="E94" s="54"/>
      <c r="F94" s="55"/>
      <c r="G94" s="19"/>
      <c r="H94" s="24"/>
      <c r="I94" s="24"/>
      <c r="J94" s="272"/>
      <c r="K94" s="24"/>
      <c r="L94" s="24"/>
      <c r="M94" s="24"/>
      <c r="N94" s="24"/>
      <c r="O94" s="24"/>
      <c r="AK94" s="2"/>
      <c r="AL94" s="2"/>
      <c r="AM94" s="2"/>
      <c r="AN94" s="2"/>
    </row>
    <row r="95" spans="1:16383" customFormat="1" ht="15.75" customHeight="1" x14ac:dyDescent="0.25">
      <c r="B95" s="66" t="s">
        <v>335</v>
      </c>
      <c r="C95" s="34" t="s">
        <v>349</v>
      </c>
      <c r="D95" s="35" t="s">
        <v>350</v>
      </c>
      <c r="E95" s="61" t="s">
        <v>351</v>
      </c>
      <c r="F95" s="61" t="s">
        <v>77</v>
      </c>
      <c r="G95" s="242" t="s">
        <v>33</v>
      </c>
      <c r="H95" s="92"/>
      <c r="I95" s="92"/>
      <c r="J95" s="286" t="s">
        <v>352</v>
      </c>
      <c r="K95" s="121" t="s">
        <v>353</v>
      </c>
      <c r="L95" s="67"/>
      <c r="M95" s="38"/>
      <c r="N95" s="39" t="s">
        <v>353</v>
      </c>
      <c r="O95" s="36" t="s">
        <v>107</v>
      </c>
      <c r="P95" s="62" t="s">
        <v>93</v>
      </c>
      <c r="Q95" s="62" t="s">
        <v>77</v>
      </c>
      <c r="R95" s="62"/>
      <c r="S95" s="62"/>
      <c r="T95" s="62"/>
      <c r="U95" s="63" t="s">
        <v>109</v>
      </c>
      <c r="V95" s="63" t="s">
        <v>345</v>
      </c>
      <c r="W95" s="63"/>
      <c r="X95" s="63"/>
      <c r="Y95" s="63"/>
      <c r="Z95" s="38"/>
      <c r="AA95" s="38"/>
      <c r="AB95" s="40"/>
      <c r="AC95" s="40"/>
      <c r="AD95" s="40"/>
      <c r="AE95" s="40"/>
      <c r="AF95" s="40"/>
      <c r="AG95" s="39"/>
      <c r="AH95" s="89"/>
      <c r="AI95" s="89"/>
      <c r="AJ95" s="89"/>
      <c r="AK95" s="89"/>
      <c r="AL95" s="90"/>
      <c r="AM95" s="90"/>
      <c r="AN95" s="90"/>
      <c r="AO95" s="90"/>
      <c r="AP95" s="64"/>
      <c r="AQ95" s="64"/>
      <c r="AR95" s="36"/>
      <c r="AS95" s="36"/>
      <c r="AT95" s="68"/>
      <c r="AU95" s="36"/>
      <c r="AV95" s="36"/>
      <c r="AW95" s="38"/>
      <c r="AX95" s="36" t="s">
        <v>96</v>
      </c>
      <c r="AY95" s="270" t="s">
        <v>563</v>
      </c>
      <c r="AZ95" s="41" t="s">
        <v>354</v>
      </c>
      <c r="BA95" s="42" t="s">
        <v>355</v>
      </c>
      <c r="BB95" s="103" t="s">
        <v>356</v>
      </c>
      <c r="BC95" s="255" t="s">
        <v>550</v>
      </c>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0"/>
      <c r="IY95" s="20"/>
      <c r="IZ95" s="20"/>
      <c r="JA95" s="20"/>
      <c r="JB95" s="20"/>
      <c r="JC95" s="20"/>
      <c r="JD95" s="20"/>
      <c r="JE95" s="20"/>
      <c r="JF95" s="20"/>
      <c r="JG95" s="20"/>
      <c r="JH95" s="20"/>
      <c r="JI95" s="20"/>
      <c r="JJ95" s="20"/>
      <c r="JK95" s="20"/>
      <c r="JL95" s="20"/>
      <c r="JM95" s="20"/>
      <c r="JN95" s="20"/>
      <c r="JO95" s="20"/>
      <c r="JP95" s="20"/>
      <c r="JQ95" s="20"/>
      <c r="JR95" s="20"/>
      <c r="JS95" s="20"/>
      <c r="JT95" s="20"/>
      <c r="JU95" s="20"/>
      <c r="JV95" s="20"/>
      <c r="JW95" s="20"/>
      <c r="JX95" s="20"/>
      <c r="JY95" s="20"/>
      <c r="JZ95" s="20"/>
      <c r="KA95" s="20"/>
      <c r="KB95" s="20"/>
      <c r="KC95" s="20"/>
      <c r="KD95" s="20"/>
      <c r="KE95" s="20"/>
      <c r="KF95" s="20"/>
      <c r="KG95" s="20"/>
      <c r="KH95" s="20"/>
      <c r="KI95" s="20"/>
      <c r="KJ95" s="20"/>
      <c r="KK95" s="20"/>
      <c r="KL95" s="20"/>
      <c r="KM95" s="20"/>
      <c r="KN95" s="20"/>
      <c r="KO95" s="20"/>
      <c r="KP95" s="20"/>
      <c r="KQ95" s="20"/>
      <c r="KR95" s="20"/>
      <c r="KS95" s="20"/>
      <c r="KT95" s="20"/>
      <c r="KU95" s="20"/>
      <c r="KV95" s="20"/>
      <c r="KW95" s="20"/>
      <c r="KX95" s="20"/>
      <c r="KY95" s="20"/>
      <c r="KZ95" s="20"/>
      <c r="LA95" s="20"/>
      <c r="LB95" s="20"/>
      <c r="LC95" s="20"/>
      <c r="LD95" s="20"/>
      <c r="LE95" s="20"/>
      <c r="LF95" s="20"/>
      <c r="LG95" s="20"/>
      <c r="LH95" s="20"/>
      <c r="LI95" s="20"/>
      <c r="LJ95" s="20"/>
      <c r="LK95" s="20"/>
      <c r="LL95" s="20"/>
      <c r="LM95" s="20"/>
      <c r="LN95" s="20"/>
      <c r="LO95" s="20"/>
      <c r="LP95" s="20"/>
      <c r="LQ95" s="20"/>
      <c r="LR95" s="20"/>
      <c r="LS95" s="20"/>
      <c r="LT95" s="20"/>
      <c r="LU95" s="20"/>
      <c r="LV95" s="20"/>
      <c r="LW95" s="20"/>
      <c r="LX95" s="20"/>
      <c r="LY95" s="20"/>
      <c r="LZ95" s="20"/>
      <c r="MA95" s="20"/>
      <c r="MB95" s="20"/>
      <c r="MC95" s="20"/>
      <c r="MD95" s="20"/>
      <c r="ME95" s="20"/>
      <c r="MF95" s="20"/>
      <c r="MG95" s="20"/>
      <c r="MH95" s="20"/>
      <c r="MI95" s="20"/>
      <c r="MJ95" s="20"/>
      <c r="MK95" s="20"/>
      <c r="ML95" s="20"/>
      <c r="MM95" s="20"/>
      <c r="MN95" s="20"/>
      <c r="MO95" s="20"/>
      <c r="MP95" s="20"/>
      <c r="MQ95" s="20"/>
      <c r="MR95" s="20"/>
      <c r="MS95" s="20"/>
      <c r="MT95" s="20"/>
      <c r="MU95" s="20"/>
      <c r="MV95" s="20"/>
      <c r="MW95" s="20"/>
      <c r="MX95" s="20"/>
      <c r="MY95" s="20"/>
      <c r="MZ95" s="20"/>
      <c r="NA95" s="20"/>
      <c r="NB95" s="20"/>
      <c r="NC95" s="20"/>
      <c r="ND95" s="20"/>
      <c r="NE95" s="20"/>
      <c r="NF95" s="20"/>
      <c r="NG95" s="20"/>
      <c r="NH95" s="20"/>
      <c r="NI95" s="20"/>
      <c r="NJ95" s="20"/>
      <c r="NK95" s="20"/>
      <c r="NL95" s="20"/>
      <c r="NM95" s="20"/>
      <c r="NN95" s="20"/>
      <c r="NO95" s="20"/>
      <c r="NP95" s="20"/>
      <c r="NQ95" s="20"/>
      <c r="NR95" s="20"/>
      <c r="NS95" s="20"/>
      <c r="NT95" s="20"/>
      <c r="NU95" s="20"/>
      <c r="NV95" s="20"/>
      <c r="NW95" s="20"/>
      <c r="NX95" s="20"/>
      <c r="NY95" s="20"/>
      <c r="NZ95" s="20"/>
      <c r="OA95" s="20"/>
      <c r="OB95" s="20"/>
      <c r="OC95" s="20"/>
      <c r="OD95" s="20"/>
      <c r="OE95" s="20"/>
      <c r="OF95" s="20"/>
      <c r="OG95" s="20"/>
      <c r="OH95" s="20"/>
      <c r="OI95" s="20"/>
      <c r="OJ95" s="20"/>
      <c r="OK95" s="20"/>
      <c r="OL95" s="20"/>
      <c r="OM95" s="20"/>
      <c r="ON95" s="20"/>
      <c r="OO95" s="20"/>
      <c r="OP95" s="20"/>
      <c r="OQ95" s="20"/>
      <c r="OR95" s="20"/>
      <c r="OS95" s="20"/>
      <c r="OT95" s="20"/>
      <c r="OU95" s="20"/>
      <c r="OV95" s="20"/>
      <c r="OW95" s="20"/>
      <c r="OX95" s="20"/>
      <c r="OY95" s="20"/>
      <c r="OZ95" s="20"/>
      <c r="PA95" s="20"/>
      <c r="PB95" s="20"/>
      <c r="PC95" s="20"/>
      <c r="PD95" s="20"/>
      <c r="PE95" s="20"/>
      <c r="PF95" s="20"/>
      <c r="PG95" s="20"/>
      <c r="PH95" s="20"/>
      <c r="PI95" s="20"/>
      <c r="PJ95" s="20"/>
      <c r="PK95" s="20"/>
      <c r="PL95" s="20"/>
      <c r="PM95" s="20"/>
      <c r="PN95" s="20"/>
      <c r="PO95" s="20"/>
      <c r="PP95" s="20"/>
      <c r="PQ95" s="20"/>
      <c r="PR95" s="20"/>
      <c r="PS95" s="20"/>
      <c r="PT95" s="20"/>
      <c r="PU95" s="20"/>
      <c r="PV95" s="20"/>
      <c r="PW95" s="20"/>
      <c r="PX95" s="20"/>
      <c r="PY95" s="20"/>
      <c r="PZ95" s="20"/>
      <c r="QA95" s="20"/>
      <c r="QB95" s="20"/>
      <c r="QC95" s="20"/>
      <c r="QD95" s="20"/>
      <c r="QE95" s="20"/>
      <c r="QF95" s="20"/>
      <c r="QG95" s="20"/>
      <c r="QH95" s="20"/>
      <c r="QI95" s="20"/>
      <c r="QJ95" s="20"/>
      <c r="QK95" s="20"/>
      <c r="QL95" s="20"/>
      <c r="QM95" s="20"/>
      <c r="QN95" s="20"/>
      <c r="QO95" s="20"/>
      <c r="QP95" s="20"/>
      <c r="QQ95" s="20"/>
      <c r="QR95" s="20"/>
      <c r="QS95" s="20"/>
      <c r="QT95" s="20"/>
      <c r="QU95" s="20"/>
      <c r="QV95" s="20"/>
      <c r="QW95" s="20"/>
      <c r="QX95" s="20"/>
      <c r="QY95" s="20"/>
      <c r="QZ95" s="20"/>
      <c r="RA95" s="20"/>
      <c r="RB95" s="20"/>
      <c r="RC95" s="20"/>
      <c r="RD95" s="20"/>
      <c r="RE95" s="20"/>
      <c r="RF95" s="20"/>
      <c r="RG95" s="20"/>
      <c r="RH95" s="20"/>
      <c r="RI95" s="20"/>
      <c r="RJ95" s="20"/>
      <c r="RK95" s="20"/>
      <c r="RL95" s="20"/>
      <c r="RM95" s="20"/>
      <c r="RN95" s="20"/>
      <c r="RO95" s="20"/>
      <c r="RP95" s="20"/>
      <c r="RQ95" s="20"/>
      <c r="RR95" s="20"/>
      <c r="RS95" s="20"/>
      <c r="RT95" s="20"/>
      <c r="RU95" s="20"/>
      <c r="RV95" s="20"/>
      <c r="RW95" s="20"/>
      <c r="RX95" s="20"/>
      <c r="RY95" s="20"/>
      <c r="RZ95" s="20"/>
      <c r="SA95" s="20"/>
      <c r="SB95" s="20"/>
      <c r="SC95" s="20"/>
      <c r="SD95" s="20"/>
      <c r="SE95" s="20"/>
      <c r="SF95" s="20"/>
      <c r="SG95" s="20"/>
      <c r="SH95" s="20"/>
      <c r="SI95" s="20"/>
      <c r="SJ95" s="20"/>
      <c r="SK95" s="20"/>
      <c r="SL95" s="20"/>
      <c r="SM95" s="20"/>
      <c r="SN95" s="20"/>
      <c r="SO95" s="20"/>
      <c r="SP95" s="20"/>
      <c r="SQ95" s="20"/>
      <c r="SR95" s="20"/>
      <c r="SS95" s="20"/>
      <c r="ST95" s="20"/>
      <c r="SU95" s="20"/>
      <c r="SV95" s="20"/>
      <c r="SW95" s="20"/>
      <c r="SX95" s="20"/>
      <c r="SY95" s="20"/>
      <c r="SZ95" s="20"/>
      <c r="TA95" s="20"/>
      <c r="TB95" s="20"/>
      <c r="TC95" s="20"/>
      <c r="TD95" s="20"/>
      <c r="TE95" s="20"/>
      <c r="TF95" s="20"/>
      <c r="TG95" s="20"/>
      <c r="TH95" s="20"/>
      <c r="TI95" s="20"/>
      <c r="TJ95" s="20"/>
      <c r="TK95" s="20"/>
      <c r="TL95" s="20"/>
      <c r="TM95" s="20"/>
      <c r="TN95" s="20"/>
      <c r="TO95" s="20"/>
      <c r="TP95" s="20"/>
      <c r="TQ95" s="20"/>
      <c r="TR95" s="20"/>
      <c r="TS95" s="20"/>
      <c r="TT95" s="20"/>
      <c r="TU95" s="20"/>
      <c r="TV95" s="20"/>
      <c r="TW95" s="20"/>
      <c r="TX95" s="20"/>
      <c r="TY95" s="20"/>
      <c r="TZ95" s="20"/>
      <c r="UA95" s="20"/>
      <c r="UB95" s="20"/>
      <c r="UC95" s="20"/>
      <c r="UD95" s="20"/>
      <c r="UE95" s="20"/>
      <c r="UF95" s="20"/>
      <c r="UG95" s="20"/>
      <c r="UH95" s="20"/>
      <c r="UI95" s="20"/>
      <c r="UJ95" s="20"/>
      <c r="UK95" s="20"/>
      <c r="UL95" s="20"/>
      <c r="UM95" s="20"/>
      <c r="UN95" s="20"/>
      <c r="UO95" s="20"/>
      <c r="UP95" s="20"/>
      <c r="UQ95" s="20"/>
      <c r="UR95" s="20"/>
      <c r="US95" s="20"/>
      <c r="UT95" s="20"/>
      <c r="UU95" s="20"/>
      <c r="UV95" s="20"/>
      <c r="UW95" s="20"/>
      <c r="UX95" s="20"/>
      <c r="UY95" s="20"/>
      <c r="UZ95" s="20"/>
      <c r="VA95" s="20"/>
      <c r="VB95" s="20"/>
      <c r="VC95" s="20"/>
      <c r="VD95" s="20"/>
      <c r="VE95" s="20"/>
      <c r="VF95" s="20"/>
      <c r="VG95" s="20"/>
      <c r="VH95" s="20"/>
      <c r="VI95" s="20"/>
      <c r="VJ95" s="20"/>
      <c r="VK95" s="20"/>
      <c r="VL95" s="20"/>
      <c r="VM95" s="20"/>
      <c r="VN95" s="20"/>
      <c r="VO95" s="20"/>
      <c r="VP95" s="20"/>
      <c r="VQ95" s="20"/>
      <c r="VR95" s="20"/>
      <c r="VS95" s="20"/>
      <c r="VT95" s="20"/>
      <c r="VU95" s="20"/>
      <c r="VV95" s="20"/>
      <c r="VW95" s="20"/>
      <c r="VX95" s="20"/>
      <c r="VY95" s="20"/>
      <c r="VZ95" s="20"/>
      <c r="WA95" s="20"/>
      <c r="WB95" s="20"/>
      <c r="WC95" s="20"/>
      <c r="WD95" s="20"/>
      <c r="WE95" s="20"/>
      <c r="WF95" s="20"/>
      <c r="WG95" s="20"/>
      <c r="WH95" s="20"/>
      <c r="WI95" s="20"/>
      <c r="WJ95" s="20"/>
      <c r="WK95" s="20"/>
      <c r="WL95" s="20"/>
      <c r="WM95" s="20"/>
      <c r="WN95" s="20"/>
      <c r="WO95" s="20"/>
      <c r="WP95" s="20"/>
      <c r="WQ95" s="20"/>
      <c r="WR95" s="20"/>
      <c r="WS95" s="20"/>
      <c r="WT95" s="20"/>
      <c r="WU95" s="20"/>
      <c r="WV95" s="20"/>
      <c r="WW95" s="20"/>
      <c r="WX95" s="20"/>
      <c r="WY95" s="20"/>
      <c r="WZ95" s="20"/>
      <c r="XA95" s="20"/>
      <c r="XB95" s="20"/>
      <c r="XC95" s="20"/>
      <c r="XD95" s="20"/>
      <c r="XE95" s="20"/>
      <c r="XF95" s="20"/>
      <c r="XG95" s="20"/>
      <c r="XH95" s="20"/>
      <c r="XI95" s="20"/>
      <c r="XJ95" s="20"/>
      <c r="XK95" s="20"/>
      <c r="XL95" s="20"/>
      <c r="XM95" s="20"/>
      <c r="XN95" s="20"/>
      <c r="XO95" s="20"/>
      <c r="XP95" s="20"/>
      <c r="XQ95" s="20"/>
      <c r="XR95" s="20"/>
      <c r="XS95" s="20"/>
      <c r="XT95" s="20"/>
      <c r="XU95" s="20"/>
      <c r="XV95" s="20"/>
      <c r="XW95" s="20"/>
      <c r="XX95" s="20"/>
      <c r="XY95" s="20"/>
      <c r="XZ95" s="20"/>
      <c r="YA95" s="20"/>
      <c r="YB95" s="20"/>
      <c r="YC95" s="20"/>
      <c r="YD95" s="20"/>
      <c r="YE95" s="20"/>
      <c r="YF95" s="20"/>
      <c r="YG95" s="20"/>
      <c r="YH95" s="20"/>
      <c r="YI95" s="20"/>
      <c r="YJ95" s="20"/>
      <c r="YK95" s="20"/>
      <c r="YL95" s="20"/>
      <c r="YM95" s="20"/>
      <c r="YN95" s="20"/>
      <c r="YO95" s="20"/>
      <c r="YP95" s="20"/>
      <c r="YQ95" s="20"/>
      <c r="YR95" s="20"/>
      <c r="YS95" s="20"/>
      <c r="YT95" s="20"/>
      <c r="YU95" s="20"/>
      <c r="YV95" s="20"/>
      <c r="YW95" s="20"/>
      <c r="YX95" s="20"/>
      <c r="YY95" s="20"/>
      <c r="YZ95" s="20"/>
      <c r="ZA95" s="20"/>
      <c r="ZB95" s="20"/>
      <c r="ZC95" s="20"/>
      <c r="ZD95" s="20"/>
      <c r="ZE95" s="20"/>
      <c r="ZF95" s="20"/>
      <c r="ZG95" s="20"/>
      <c r="ZH95" s="20"/>
      <c r="ZI95" s="20"/>
      <c r="ZJ95" s="20"/>
      <c r="ZK95" s="20"/>
      <c r="ZL95" s="20"/>
      <c r="ZM95" s="20"/>
      <c r="ZN95" s="20"/>
      <c r="ZO95" s="20"/>
      <c r="ZP95" s="20"/>
      <c r="ZQ95" s="20"/>
      <c r="ZR95" s="20"/>
      <c r="ZS95" s="20"/>
      <c r="ZT95" s="20"/>
      <c r="ZU95" s="20"/>
      <c r="ZV95" s="20"/>
      <c r="ZW95" s="20"/>
      <c r="ZX95" s="20"/>
      <c r="ZY95" s="20"/>
      <c r="ZZ95" s="20"/>
      <c r="AAA95" s="20"/>
      <c r="AAB95" s="20"/>
      <c r="AAC95" s="20"/>
      <c r="AAD95" s="20"/>
      <c r="AAE95" s="20"/>
      <c r="AAF95" s="20"/>
      <c r="AAG95" s="20"/>
      <c r="AAH95" s="20"/>
      <c r="AAI95" s="20"/>
      <c r="AAJ95" s="20"/>
      <c r="AAK95" s="20"/>
      <c r="AAL95" s="20"/>
      <c r="AAM95" s="20"/>
      <c r="AAN95" s="20"/>
      <c r="AAO95" s="20"/>
      <c r="AAP95" s="20"/>
      <c r="AAQ95" s="20"/>
      <c r="AAR95" s="20"/>
      <c r="AAS95" s="20"/>
      <c r="AAT95" s="20"/>
      <c r="AAU95" s="20"/>
      <c r="AAV95" s="20"/>
      <c r="AAW95" s="20"/>
      <c r="AAX95" s="20"/>
      <c r="AAY95" s="20"/>
      <c r="AAZ95" s="20"/>
      <c r="ABA95" s="20"/>
      <c r="ABB95" s="20"/>
      <c r="ABC95" s="20"/>
      <c r="ABD95" s="20"/>
      <c r="ABE95" s="20"/>
      <c r="ABF95" s="20"/>
      <c r="ABG95" s="20"/>
      <c r="ABH95" s="20"/>
      <c r="ABI95" s="20"/>
      <c r="ABJ95" s="20"/>
      <c r="ABK95" s="20"/>
      <c r="ABL95" s="20"/>
      <c r="ABM95" s="20"/>
      <c r="ABN95" s="20"/>
      <c r="ABO95" s="20"/>
      <c r="ABP95" s="20"/>
      <c r="ABQ95" s="20"/>
      <c r="ABR95" s="20"/>
      <c r="ABS95" s="20"/>
      <c r="ABT95" s="20"/>
      <c r="ABU95" s="20"/>
      <c r="ABV95" s="20"/>
      <c r="ABW95" s="20"/>
      <c r="ABX95" s="20"/>
      <c r="ABY95" s="20"/>
      <c r="ABZ95" s="20"/>
      <c r="ACA95" s="20"/>
      <c r="ACB95" s="20"/>
      <c r="ACC95" s="20"/>
      <c r="ACD95" s="20"/>
      <c r="ACE95" s="20"/>
      <c r="ACF95" s="20"/>
      <c r="ACG95" s="20"/>
      <c r="ACH95" s="20"/>
      <c r="ACI95" s="20"/>
      <c r="ACJ95" s="20"/>
      <c r="ACK95" s="20"/>
      <c r="ACL95" s="20"/>
      <c r="ACM95" s="20"/>
      <c r="ACN95" s="20"/>
      <c r="ACO95" s="20"/>
      <c r="ACP95" s="20"/>
      <c r="ACQ95" s="20"/>
      <c r="ACR95" s="20"/>
      <c r="ACS95" s="20"/>
      <c r="ACT95" s="20"/>
      <c r="ACU95" s="20"/>
      <c r="ACV95" s="20"/>
      <c r="ACW95" s="20"/>
      <c r="ACX95" s="20"/>
      <c r="ACY95" s="20"/>
      <c r="ACZ95" s="20"/>
      <c r="ADA95" s="20"/>
      <c r="ADB95" s="20"/>
      <c r="ADC95" s="20"/>
      <c r="ADD95" s="20"/>
      <c r="ADE95" s="20"/>
      <c r="ADF95" s="20"/>
      <c r="ADG95" s="20"/>
      <c r="ADH95" s="20"/>
      <c r="ADI95" s="20"/>
      <c r="ADJ95" s="20"/>
      <c r="ADK95" s="20"/>
      <c r="ADL95" s="20"/>
      <c r="ADM95" s="20"/>
      <c r="ADN95" s="20"/>
      <c r="ADO95" s="20"/>
      <c r="ADP95" s="20"/>
      <c r="ADQ95" s="20"/>
      <c r="ADR95" s="20"/>
      <c r="ADS95" s="20"/>
      <c r="ADT95" s="20"/>
      <c r="ADU95" s="20"/>
      <c r="ADV95" s="20"/>
      <c r="ADW95" s="20"/>
      <c r="ADX95" s="20"/>
      <c r="ADY95" s="20"/>
      <c r="ADZ95" s="20"/>
      <c r="AEA95" s="20"/>
      <c r="AEB95" s="20"/>
      <c r="AEC95" s="20"/>
      <c r="AED95" s="20"/>
      <c r="AEE95" s="20"/>
      <c r="AEF95" s="20"/>
      <c r="AEG95" s="20"/>
      <c r="AEH95" s="20"/>
      <c r="AEI95" s="20"/>
      <c r="AEJ95" s="20"/>
      <c r="AEK95" s="20"/>
      <c r="AEL95" s="20"/>
      <c r="AEM95" s="20"/>
      <c r="AEN95" s="20"/>
      <c r="AEO95" s="20"/>
      <c r="AEP95" s="20"/>
      <c r="AEQ95" s="20"/>
      <c r="AER95" s="20"/>
      <c r="AES95" s="20"/>
      <c r="AET95" s="20"/>
      <c r="AEU95" s="20"/>
      <c r="AEV95" s="20"/>
      <c r="AEW95" s="20"/>
      <c r="AEX95" s="20"/>
      <c r="AEY95" s="20"/>
      <c r="AEZ95" s="20"/>
      <c r="AFA95" s="20"/>
      <c r="AFB95" s="20"/>
      <c r="AFC95" s="20"/>
      <c r="AFD95" s="20"/>
      <c r="AFE95" s="20"/>
      <c r="AFF95" s="20"/>
      <c r="AFG95" s="20"/>
      <c r="AFH95" s="20"/>
      <c r="AFI95" s="20"/>
      <c r="AFJ95" s="20"/>
      <c r="AFK95" s="20"/>
      <c r="AFL95" s="20"/>
      <c r="AFM95" s="20"/>
      <c r="AFN95" s="20"/>
      <c r="AFO95" s="20"/>
      <c r="AFP95" s="20"/>
      <c r="AFQ95" s="20"/>
      <c r="AFR95" s="20"/>
      <c r="AFS95" s="20"/>
      <c r="AFT95" s="20"/>
      <c r="AFU95" s="20"/>
      <c r="AFV95" s="20"/>
      <c r="AFW95" s="20"/>
      <c r="AFX95" s="20"/>
      <c r="AFY95" s="20"/>
      <c r="AFZ95" s="20"/>
      <c r="AGA95" s="20"/>
      <c r="AGB95" s="20"/>
      <c r="AGC95" s="20"/>
      <c r="AGD95" s="20"/>
      <c r="AGE95" s="20"/>
      <c r="AGF95" s="20"/>
      <c r="AGG95" s="20"/>
      <c r="AGH95" s="20"/>
      <c r="AGI95" s="20"/>
      <c r="AGJ95" s="20"/>
      <c r="AGK95" s="20"/>
      <c r="AGL95" s="20"/>
      <c r="AGM95" s="20"/>
      <c r="AGN95" s="20"/>
      <c r="AGO95" s="20"/>
      <c r="AGP95" s="20"/>
      <c r="AGQ95" s="20"/>
      <c r="AGR95" s="20"/>
      <c r="AGS95" s="20"/>
      <c r="AGT95" s="20"/>
      <c r="AGU95" s="20"/>
      <c r="AGV95" s="20"/>
      <c r="AGW95" s="20"/>
      <c r="AGX95" s="20"/>
      <c r="AGY95" s="20"/>
      <c r="AGZ95" s="20"/>
      <c r="AHA95" s="20"/>
      <c r="AHB95" s="20"/>
      <c r="AHC95" s="20"/>
      <c r="AHD95" s="20"/>
      <c r="AHE95" s="20"/>
      <c r="AHF95" s="20"/>
      <c r="AHG95" s="20"/>
      <c r="AHH95" s="20"/>
      <c r="AHI95" s="20"/>
      <c r="AHJ95" s="20"/>
      <c r="AHK95" s="20"/>
      <c r="AHL95" s="20"/>
      <c r="AHM95" s="20"/>
      <c r="AHN95" s="20"/>
      <c r="AHO95" s="20"/>
      <c r="AHP95" s="20"/>
      <c r="AHQ95" s="20"/>
      <c r="AHR95" s="20"/>
      <c r="AHS95" s="20"/>
      <c r="AHT95" s="20"/>
      <c r="AHU95" s="20"/>
      <c r="AHV95" s="20"/>
      <c r="AHW95" s="20"/>
      <c r="AHX95" s="20"/>
      <c r="AHY95" s="20"/>
      <c r="AHZ95" s="20"/>
      <c r="AIA95" s="20"/>
      <c r="AIB95" s="20"/>
      <c r="AIC95" s="20"/>
      <c r="AID95" s="20"/>
      <c r="AIE95" s="20"/>
      <c r="AIF95" s="20"/>
      <c r="AIG95" s="20"/>
      <c r="AIH95" s="20"/>
      <c r="AII95" s="20"/>
      <c r="AIJ95" s="20"/>
      <c r="AIK95" s="20"/>
      <c r="AIL95" s="20"/>
      <c r="AIM95" s="20"/>
      <c r="AIN95" s="20"/>
      <c r="AIO95" s="20"/>
      <c r="AIP95" s="20"/>
      <c r="AIQ95" s="20"/>
      <c r="AIR95" s="20"/>
      <c r="AIS95" s="20"/>
      <c r="AIT95" s="20"/>
      <c r="AIU95" s="20"/>
      <c r="AIV95" s="20"/>
      <c r="AIW95" s="20"/>
      <c r="AIX95" s="20"/>
      <c r="AIY95" s="20"/>
      <c r="AIZ95" s="20"/>
      <c r="AJA95" s="20"/>
      <c r="AJB95" s="20"/>
      <c r="AJC95" s="20"/>
      <c r="AJD95" s="20"/>
      <c r="AJE95" s="20"/>
      <c r="AJF95" s="20"/>
      <c r="AJG95" s="20"/>
      <c r="AJH95" s="20"/>
      <c r="AJI95" s="20"/>
      <c r="AJJ95" s="20"/>
      <c r="AJK95" s="20"/>
      <c r="AJL95" s="20"/>
      <c r="AJM95" s="20"/>
      <c r="AJN95" s="20"/>
      <c r="AJO95" s="20"/>
      <c r="AJP95" s="20"/>
      <c r="AJQ95" s="20"/>
      <c r="AJR95" s="20"/>
      <c r="AJS95" s="20"/>
      <c r="AJT95" s="20"/>
      <c r="AJU95" s="20"/>
      <c r="AJV95" s="20"/>
      <c r="AJW95" s="20"/>
      <c r="AJX95" s="20"/>
      <c r="AJY95" s="20"/>
      <c r="AJZ95" s="20"/>
      <c r="AKA95" s="20"/>
      <c r="AKB95" s="20"/>
      <c r="AKC95" s="20"/>
      <c r="AKD95" s="20"/>
      <c r="AKE95" s="20"/>
      <c r="AKF95" s="20"/>
      <c r="AKG95" s="20"/>
      <c r="AKH95" s="20"/>
      <c r="AKI95" s="20"/>
      <c r="AKJ95" s="20"/>
      <c r="AKK95" s="20"/>
      <c r="AKL95" s="20"/>
      <c r="AKM95" s="20"/>
      <c r="AKN95" s="20"/>
      <c r="AKO95" s="20"/>
      <c r="AKP95" s="20"/>
      <c r="AKQ95" s="20"/>
      <c r="AKR95" s="20"/>
      <c r="AKS95" s="20"/>
      <c r="AKT95" s="20"/>
      <c r="AKU95" s="20"/>
      <c r="AKV95" s="20"/>
      <c r="AKW95" s="20"/>
      <c r="AKX95" s="20"/>
      <c r="AKY95" s="20"/>
      <c r="AKZ95" s="20"/>
      <c r="ALA95" s="20"/>
      <c r="ALB95" s="20"/>
      <c r="ALC95" s="20"/>
      <c r="ALD95" s="20"/>
      <c r="ALE95" s="20"/>
      <c r="ALF95" s="20"/>
      <c r="ALG95" s="20"/>
      <c r="ALH95" s="20"/>
      <c r="ALI95" s="20"/>
      <c r="ALJ95" s="20"/>
      <c r="ALK95" s="20"/>
      <c r="ALL95" s="20"/>
      <c r="ALM95" s="20"/>
      <c r="ALN95" s="20"/>
      <c r="ALO95" s="20"/>
      <c r="ALP95" s="20"/>
      <c r="ALQ95" s="20"/>
      <c r="ALR95" s="20"/>
      <c r="ALS95" s="20"/>
      <c r="ALT95" s="20"/>
      <c r="ALU95" s="20"/>
      <c r="ALV95" s="20"/>
      <c r="ALW95" s="20"/>
      <c r="ALX95" s="20"/>
      <c r="ALY95" s="20"/>
      <c r="ALZ95" s="20"/>
      <c r="AMA95" s="20"/>
      <c r="AMB95" s="20"/>
      <c r="AMC95" s="20"/>
      <c r="AMD95" s="20"/>
      <c r="AME95" s="20"/>
      <c r="AMF95" s="20"/>
      <c r="AMG95" s="20"/>
      <c r="AMH95" s="20"/>
      <c r="AMI95" s="20"/>
      <c r="AMJ95" s="20"/>
      <c r="AMK95" s="20"/>
      <c r="AML95" s="20"/>
      <c r="AMM95" s="20"/>
      <c r="AMN95" s="20"/>
      <c r="AMO95" s="20"/>
      <c r="AMP95" s="20"/>
      <c r="AMQ95" s="20"/>
      <c r="AMR95" s="20"/>
      <c r="AMS95" s="20"/>
      <c r="AMT95" s="20"/>
      <c r="AMU95" s="20"/>
      <c r="AMV95" s="20"/>
      <c r="AMW95" s="20"/>
      <c r="AMX95" s="20"/>
      <c r="AMY95" s="20"/>
      <c r="AMZ95" s="20"/>
      <c r="ANA95" s="20"/>
      <c r="ANB95" s="20"/>
      <c r="ANC95" s="20"/>
      <c r="AND95" s="20"/>
      <c r="ANE95" s="20"/>
      <c r="ANF95" s="20"/>
      <c r="ANG95" s="20"/>
      <c r="ANH95" s="20"/>
      <c r="ANI95" s="20"/>
      <c r="ANJ95" s="20"/>
      <c r="ANK95" s="20"/>
      <c r="ANL95" s="20"/>
      <c r="ANM95" s="20"/>
      <c r="ANN95" s="20"/>
      <c r="ANO95" s="20"/>
      <c r="ANP95" s="20"/>
      <c r="ANQ95" s="20"/>
      <c r="ANR95" s="20"/>
      <c r="ANS95" s="20"/>
      <c r="ANT95" s="20"/>
      <c r="ANU95" s="20"/>
      <c r="ANV95" s="20"/>
      <c r="ANW95" s="20"/>
      <c r="ANX95" s="20"/>
      <c r="ANY95" s="20"/>
      <c r="ANZ95" s="20"/>
      <c r="AOA95" s="20"/>
      <c r="AOB95" s="20"/>
      <c r="AOC95" s="20"/>
      <c r="AOD95" s="20"/>
      <c r="AOE95" s="20"/>
      <c r="AOF95" s="20"/>
      <c r="AOG95" s="20"/>
      <c r="AOH95" s="20"/>
      <c r="AOI95" s="20"/>
      <c r="AOJ95" s="20"/>
      <c r="AOK95" s="20"/>
      <c r="AOL95" s="20"/>
      <c r="AOM95" s="20"/>
      <c r="AON95" s="20"/>
      <c r="AOO95" s="20"/>
      <c r="AOP95" s="20"/>
      <c r="AOQ95" s="20"/>
      <c r="AOR95" s="20"/>
      <c r="AOS95" s="20"/>
      <c r="AOT95" s="20"/>
      <c r="AOU95" s="20"/>
      <c r="AOV95" s="20"/>
      <c r="AOW95" s="20"/>
      <c r="AOX95" s="20"/>
      <c r="AOY95" s="20"/>
      <c r="AOZ95" s="20"/>
      <c r="APA95" s="20"/>
      <c r="APB95" s="20"/>
      <c r="APC95" s="20"/>
      <c r="APD95" s="20"/>
      <c r="APE95" s="20"/>
      <c r="APF95" s="20"/>
      <c r="APG95" s="20"/>
      <c r="APH95" s="20"/>
      <c r="API95" s="20"/>
      <c r="APJ95" s="20"/>
      <c r="APK95" s="20"/>
      <c r="APL95" s="20"/>
      <c r="APM95" s="20"/>
      <c r="APN95" s="20"/>
      <c r="APO95" s="20"/>
      <c r="APP95" s="20"/>
      <c r="APQ95" s="20"/>
      <c r="APR95" s="20"/>
      <c r="APS95" s="20"/>
      <c r="APT95" s="20"/>
      <c r="APU95" s="20"/>
      <c r="APV95" s="20"/>
      <c r="APW95" s="20"/>
      <c r="APX95" s="20"/>
      <c r="APY95" s="20"/>
      <c r="APZ95" s="20"/>
      <c r="AQA95" s="20"/>
      <c r="AQB95" s="20"/>
      <c r="AQC95" s="20"/>
      <c r="AQD95" s="20"/>
      <c r="AQE95" s="20"/>
      <c r="AQF95" s="20"/>
      <c r="AQG95" s="20"/>
      <c r="AQH95" s="20"/>
      <c r="AQI95" s="20"/>
      <c r="AQJ95" s="20"/>
      <c r="AQK95" s="20"/>
      <c r="AQL95" s="20"/>
      <c r="AQM95" s="20"/>
      <c r="AQN95" s="20"/>
      <c r="AQO95" s="20"/>
      <c r="AQP95" s="20"/>
      <c r="AQQ95" s="20"/>
      <c r="AQR95" s="20"/>
      <c r="AQS95" s="20"/>
      <c r="AQT95" s="20"/>
      <c r="AQU95" s="20"/>
      <c r="AQV95" s="20"/>
      <c r="AQW95" s="20"/>
      <c r="AQX95" s="20"/>
      <c r="AQY95" s="20"/>
      <c r="AQZ95" s="20"/>
      <c r="ARA95" s="20"/>
      <c r="ARB95" s="20"/>
      <c r="ARC95" s="20"/>
      <c r="ARD95" s="20"/>
      <c r="ARE95" s="20"/>
      <c r="ARF95" s="20"/>
      <c r="ARG95" s="20"/>
      <c r="ARH95" s="20"/>
      <c r="ARI95" s="20"/>
      <c r="ARJ95" s="20"/>
      <c r="ARK95" s="20"/>
      <c r="ARL95" s="20"/>
      <c r="ARM95" s="20"/>
      <c r="ARN95" s="20"/>
      <c r="ARO95" s="20"/>
      <c r="ARP95" s="20"/>
      <c r="ARQ95" s="20"/>
      <c r="ARR95" s="20"/>
      <c r="ARS95" s="20"/>
      <c r="ART95" s="20"/>
      <c r="ARU95" s="20"/>
      <c r="ARV95" s="20"/>
      <c r="ARW95" s="20"/>
      <c r="ARX95" s="20"/>
      <c r="ARY95" s="20"/>
      <c r="ARZ95" s="20"/>
      <c r="ASA95" s="20"/>
      <c r="ASB95" s="20"/>
      <c r="ASC95" s="20"/>
      <c r="ASD95" s="20"/>
      <c r="ASE95" s="20"/>
      <c r="ASF95" s="20"/>
      <c r="ASG95" s="20"/>
      <c r="ASH95" s="20"/>
      <c r="ASI95" s="20"/>
      <c r="ASJ95" s="20"/>
      <c r="ASK95" s="20"/>
      <c r="ASL95" s="20"/>
      <c r="ASM95" s="20"/>
      <c r="ASN95" s="20"/>
      <c r="ASO95" s="20"/>
      <c r="ASP95" s="20"/>
      <c r="ASQ95" s="20"/>
      <c r="ASR95" s="20"/>
      <c r="ASS95" s="20"/>
      <c r="AST95" s="20"/>
      <c r="ASU95" s="20"/>
      <c r="ASV95" s="20"/>
      <c r="ASW95" s="20"/>
      <c r="ASX95" s="20"/>
      <c r="ASY95" s="20"/>
      <c r="ASZ95" s="20"/>
      <c r="ATA95" s="20"/>
      <c r="ATB95" s="20"/>
      <c r="ATC95" s="20"/>
      <c r="ATD95" s="20"/>
      <c r="ATE95" s="20"/>
      <c r="ATF95" s="20"/>
      <c r="ATG95" s="20"/>
      <c r="ATH95" s="20"/>
      <c r="ATI95" s="20"/>
      <c r="ATJ95" s="20"/>
      <c r="ATK95" s="20"/>
      <c r="ATL95" s="20"/>
      <c r="ATM95" s="20"/>
      <c r="ATN95" s="20"/>
      <c r="ATO95" s="20"/>
      <c r="ATP95" s="20"/>
      <c r="ATQ95" s="20"/>
      <c r="ATR95" s="20"/>
      <c r="ATS95" s="20"/>
      <c r="ATT95" s="20"/>
      <c r="ATU95" s="20"/>
      <c r="ATV95" s="20"/>
      <c r="ATW95" s="20"/>
      <c r="ATX95" s="20"/>
      <c r="ATY95" s="20"/>
      <c r="ATZ95" s="20"/>
      <c r="AUA95" s="20"/>
      <c r="AUB95" s="20"/>
      <c r="AUC95" s="20"/>
      <c r="AUD95" s="20"/>
      <c r="AUE95" s="20"/>
      <c r="AUF95" s="20"/>
      <c r="AUG95" s="20"/>
      <c r="AUH95" s="20"/>
      <c r="AUI95" s="20"/>
      <c r="AUJ95" s="20"/>
      <c r="AUK95" s="20"/>
      <c r="AUL95" s="20"/>
      <c r="AUM95" s="20"/>
      <c r="AUN95" s="20"/>
      <c r="AUO95" s="20"/>
      <c r="AUP95" s="20"/>
      <c r="AUQ95" s="20"/>
      <c r="AUR95" s="20"/>
      <c r="AUS95" s="20"/>
      <c r="AUT95" s="20"/>
      <c r="AUU95" s="20"/>
      <c r="AUV95" s="20"/>
      <c r="AUW95" s="20"/>
      <c r="AUX95" s="20"/>
      <c r="AUY95" s="20"/>
      <c r="AUZ95" s="20"/>
      <c r="AVA95" s="20"/>
      <c r="AVB95" s="20"/>
      <c r="AVC95" s="20"/>
      <c r="AVD95" s="20"/>
      <c r="AVE95" s="20"/>
      <c r="AVF95" s="20"/>
      <c r="AVG95" s="20"/>
      <c r="AVH95" s="20"/>
      <c r="AVI95" s="20"/>
      <c r="AVJ95" s="20"/>
      <c r="AVK95" s="20"/>
      <c r="AVL95" s="20"/>
      <c r="AVM95" s="20"/>
      <c r="AVN95" s="20"/>
      <c r="AVO95" s="20"/>
      <c r="AVP95" s="20"/>
      <c r="AVQ95" s="20"/>
      <c r="AVR95" s="20"/>
      <c r="AVS95" s="20"/>
      <c r="AVT95" s="20"/>
      <c r="AVU95" s="20"/>
      <c r="AVV95" s="20"/>
      <c r="AVW95" s="20"/>
      <c r="AVX95" s="20"/>
      <c r="AVY95" s="20"/>
      <c r="AVZ95" s="20"/>
      <c r="AWA95" s="20"/>
      <c r="AWB95" s="20"/>
      <c r="AWC95" s="20"/>
      <c r="AWD95" s="20"/>
      <c r="AWE95" s="20"/>
      <c r="AWF95" s="20"/>
      <c r="AWG95" s="20"/>
      <c r="AWH95" s="20"/>
      <c r="AWI95" s="20"/>
      <c r="AWJ95" s="20"/>
      <c r="AWK95" s="20"/>
      <c r="AWL95" s="20"/>
      <c r="AWM95" s="20"/>
      <c r="AWN95" s="20"/>
      <c r="AWO95" s="20"/>
      <c r="AWP95" s="20"/>
      <c r="AWQ95" s="20"/>
      <c r="AWR95" s="20"/>
      <c r="AWS95" s="20"/>
      <c r="AWT95" s="20"/>
      <c r="AWU95" s="20"/>
      <c r="AWV95" s="20"/>
      <c r="AWW95" s="20"/>
      <c r="AWX95" s="20"/>
      <c r="AWY95" s="20"/>
      <c r="AWZ95" s="20"/>
      <c r="AXA95" s="20"/>
      <c r="AXB95" s="20"/>
      <c r="AXC95" s="20"/>
      <c r="AXD95" s="20"/>
      <c r="AXE95" s="20"/>
      <c r="AXF95" s="20"/>
      <c r="AXG95" s="20"/>
      <c r="AXH95" s="20"/>
      <c r="AXI95" s="20"/>
      <c r="AXJ95" s="20"/>
      <c r="AXK95" s="20"/>
      <c r="AXL95" s="20"/>
      <c r="AXM95" s="20"/>
      <c r="AXN95" s="20"/>
      <c r="AXO95" s="20"/>
      <c r="AXP95" s="20"/>
      <c r="AXQ95" s="20"/>
      <c r="AXR95" s="20"/>
      <c r="AXS95" s="20"/>
      <c r="AXT95" s="20"/>
      <c r="AXU95" s="20"/>
      <c r="AXV95" s="20"/>
      <c r="AXW95" s="20"/>
      <c r="AXX95" s="20"/>
      <c r="AXY95" s="20"/>
      <c r="AXZ95" s="20"/>
      <c r="AYA95" s="20"/>
      <c r="AYB95" s="20"/>
      <c r="AYC95" s="20"/>
      <c r="AYD95" s="20"/>
      <c r="AYE95" s="20"/>
      <c r="AYF95" s="20"/>
      <c r="AYG95" s="20"/>
      <c r="AYH95" s="20"/>
      <c r="AYI95" s="20"/>
      <c r="AYJ95" s="20"/>
      <c r="AYK95" s="20"/>
      <c r="AYL95" s="20"/>
      <c r="AYM95" s="20"/>
      <c r="AYN95" s="20"/>
      <c r="AYO95" s="20"/>
      <c r="AYP95" s="20"/>
      <c r="AYQ95" s="20"/>
      <c r="AYR95" s="20"/>
      <c r="AYS95" s="20"/>
      <c r="AYT95" s="20"/>
      <c r="AYU95" s="20"/>
      <c r="AYV95" s="20"/>
      <c r="AYW95" s="20"/>
      <c r="AYX95" s="20"/>
      <c r="AYY95" s="20"/>
      <c r="AYZ95" s="20"/>
      <c r="AZA95" s="20"/>
      <c r="AZB95" s="20"/>
      <c r="AZC95" s="20"/>
      <c r="AZD95" s="20"/>
      <c r="AZE95" s="20"/>
      <c r="AZF95" s="20"/>
      <c r="AZG95" s="20"/>
      <c r="AZH95" s="20"/>
      <c r="AZI95" s="20"/>
      <c r="AZJ95" s="20"/>
      <c r="AZK95" s="20"/>
      <c r="AZL95" s="20"/>
      <c r="AZM95" s="20"/>
      <c r="AZN95" s="20"/>
      <c r="AZO95" s="20"/>
      <c r="AZP95" s="20"/>
      <c r="AZQ95" s="20"/>
      <c r="AZR95" s="20"/>
      <c r="AZS95" s="20"/>
      <c r="AZT95" s="20"/>
      <c r="AZU95" s="20"/>
      <c r="AZV95" s="20"/>
      <c r="AZW95" s="20"/>
      <c r="AZX95" s="20"/>
      <c r="AZY95" s="20"/>
      <c r="AZZ95" s="20"/>
      <c r="BAA95" s="20"/>
      <c r="BAB95" s="20"/>
      <c r="BAC95" s="20"/>
      <c r="BAD95" s="20"/>
      <c r="BAE95" s="20"/>
      <c r="BAF95" s="20"/>
      <c r="BAG95" s="20"/>
      <c r="BAH95" s="20"/>
      <c r="BAI95" s="20"/>
      <c r="BAJ95" s="20"/>
      <c r="BAK95" s="20"/>
      <c r="BAL95" s="20"/>
      <c r="BAM95" s="20"/>
      <c r="BAN95" s="20"/>
      <c r="BAO95" s="20"/>
      <c r="BAP95" s="20"/>
      <c r="BAQ95" s="20"/>
      <c r="BAR95" s="20"/>
      <c r="BAS95" s="20"/>
      <c r="BAT95" s="20"/>
      <c r="BAU95" s="20"/>
      <c r="BAV95" s="20"/>
      <c r="BAW95" s="20"/>
      <c r="BAX95" s="20"/>
      <c r="BAY95" s="20"/>
      <c r="BAZ95" s="20"/>
      <c r="BBA95" s="20"/>
      <c r="BBB95" s="20"/>
      <c r="BBC95" s="20"/>
      <c r="BBD95" s="20"/>
      <c r="BBE95" s="20"/>
      <c r="BBF95" s="20"/>
      <c r="BBG95" s="20"/>
      <c r="BBH95" s="20"/>
      <c r="BBI95" s="20"/>
      <c r="BBJ95" s="20"/>
      <c r="BBK95" s="20"/>
      <c r="BBL95" s="20"/>
      <c r="BBM95" s="20"/>
      <c r="BBN95" s="20"/>
      <c r="BBO95" s="20"/>
      <c r="BBP95" s="20"/>
      <c r="BBQ95" s="20"/>
      <c r="BBR95" s="20"/>
      <c r="BBS95" s="20"/>
      <c r="BBT95" s="20"/>
      <c r="BBU95" s="20"/>
      <c r="BBV95" s="20"/>
      <c r="BBW95" s="20"/>
      <c r="BBX95" s="20"/>
      <c r="BBY95" s="20"/>
      <c r="BBZ95" s="20"/>
      <c r="BCA95" s="20"/>
      <c r="BCB95" s="20"/>
      <c r="BCC95" s="20"/>
      <c r="BCD95" s="20"/>
      <c r="BCE95" s="20"/>
      <c r="BCF95" s="20"/>
      <c r="BCG95" s="20"/>
      <c r="BCH95" s="20"/>
      <c r="BCI95" s="20"/>
      <c r="BCJ95" s="20"/>
      <c r="BCK95" s="20"/>
      <c r="BCL95" s="20"/>
      <c r="BCM95" s="20"/>
      <c r="BCN95" s="20"/>
      <c r="BCO95" s="20"/>
      <c r="BCP95" s="20"/>
      <c r="BCQ95" s="20"/>
      <c r="BCR95" s="20"/>
      <c r="BCS95" s="20"/>
      <c r="BCT95" s="20"/>
      <c r="BCU95" s="20"/>
      <c r="BCV95" s="20"/>
      <c r="BCW95" s="20"/>
      <c r="BCX95" s="20"/>
      <c r="BCY95" s="20"/>
      <c r="BCZ95" s="20"/>
      <c r="BDA95" s="20"/>
      <c r="BDB95" s="20"/>
      <c r="BDC95" s="20"/>
      <c r="BDD95" s="20"/>
      <c r="BDE95" s="20"/>
      <c r="BDF95" s="20"/>
      <c r="BDG95" s="20"/>
      <c r="BDH95" s="20"/>
      <c r="BDI95" s="20"/>
      <c r="BDJ95" s="20"/>
      <c r="BDK95" s="20"/>
      <c r="BDL95" s="20"/>
      <c r="BDM95" s="20"/>
      <c r="BDN95" s="20"/>
      <c r="BDO95" s="20"/>
      <c r="BDP95" s="20"/>
      <c r="BDQ95" s="20"/>
      <c r="BDR95" s="20"/>
      <c r="BDS95" s="20"/>
      <c r="BDT95" s="20"/>
      <c r="BDU95" s="20"/>
      <c r="BDV95" s="20"/>
      <c r="BDW95" s="20"/>
      <c r="BDX95" s="20"/>
      <c r="BDY95" s="20"/>
      <c r="BDZ95" s="20"/>
      <c r="BEA95" s="20"/>
      <c r="BEB95" s="20"/>
      <c r="BEC95" s="20"/>
      <c r="BED95" s="20"/>
      <c r="BEE95" s="20"/>
      <c r="BEF95" s="20"/>
      <c r="BEG95" s="20"/>
      <c r="BEH95" s="20"/>
      <c r="BEI95" s="20"/>
      <c r="BEJ95" s="20"/>
      <c r="BEK95" s="20"/>
      <c r="BEL95" s="20"/>
      <c r="BEM95" s="20"/>
      <c r="BEN95" s="20"/>
      <c r="BEO95" s="20"/>
      <c r="BEP95" s="20"/>
      <c r="BEQ95" s="20"/>
      <c r="BER95" s="20"/>
      <c r="BES95" s="20"/>
      <c r="BET95" s="20"/>
      <c r="BEU95" s="20"/>
      <c r="BEV95" s="20"/>
      <c r="BEW95" s="20"/>
      <c r="BEX95" s="20"/>
      <c r="BEY95" s="20"/>
      <c r="BEZ95" s="20"/>
      <c r="BFA95" s="20"/>
      <c r="BFB95" s="20"/>
      <c r="BFC95" s="20"/>
      <c r="BFD95" s="20"/>
      <c r="BFE95" s="20"/>
      <c r="BFF95" s="20"/>
      <c r="BFG95" s="20"/>
      <c r="BFH95" s="20"/>
      <c r="BFI95" s="20"/>
      <c r="BFJ95" s="20"/>
      <c r="BFK95" s="20"/>
      <c r="BFL95" s="20"/>
      <c r="BFM95" s="20"/>
      <c r="BFN95" s="20"/>
      <c r="BFO95" s="20"/>
      <c r="BFP95" s="20"/>
      <c r="BFQ95" s="20"/>
      <c r="BFR95" s="20"/>
      <c r="BFS95" s="20"/>
      <c r="BFT95" s="20"/>
      <c r="BFU95" s="20"/>
      <c r="BFV95" s="20"/>
      <c r="BFW95" s="20"/>
      <c r="BFX95" s="20"/>
      <c r="BFY95" s="20"/>
      <c r="BFZ95" s="20"/>
      <c r="BGA95" s="20"/>
      <c r="BGB95" s="20"/>
      <c r="BGC95" s="20"/>
      <c r="BGD95" s="20"/>
      <c r="BGE95" s="20"/>
      <c r="BGF95" s="20"/>
      <c r="BGG95" s="20"/>
      <c r="BGH95" s="20"/>
      <c r="BGI95" s="20"/>
      <c r="BGJ95" s="20"/>
      <c r="BGK95" s="20"/>
      <c r="BGL95" s="20"/>
      <c r="BGM95" s="20"/>
      <c r="BGN95" s="20"/>
      <c r="BGO95" s="20"/>
      <c r="BGP95" s="20"/>
      <c r="BGQ95" s="20"/>
      <c r="BGR95" s="20"/>
      <c r="BGS95" s="20"/>
      <c r="BGT95" s="20"/>
      <c r="BGU95" s="20"/>
      <c r="BGV95" s="20"/>
      <c r="BGW95" s="20"/>
      <c r="BGX95" s="20"/>
      <c r="BGY95" s="20"/>
      <c r="BGZ95" s="20"/>
      <c r="BHA95" s="20"/>
      <c r="BHB95" s="20"/>
      <c r="BHC95" s="20"/>
      <c r="BHD95" s="20"/>
      <c r="BHE95" s="20"/>
      <c r="BHF95" s="20"/>
      <c r="BHG95" s="20"/>
      <c r="BHH95" s="20"/>
      <c r="BHI95" s="20"/>
      <c r="BHJ95" s="20"/>
      <c r="BHK95" s="20"/>
      <c r="BHL95" s="20"/>
      <c r="BHM95" s="20"/>
      <c r="BHN95" s="20"/>
      <c r="BHO95" s="20"/>
      <c r="BHP95" s="20"/>
      <c r="BHQ95" s="20"/>
      <c r="BHR95" s="20"/>
      <c r="BHS95" s="20"/>
      <c r="BHT95" s="20"/>
      <c r="BHU95" s="20"/>
      <c r="BHV95" s="20"/>
      <c r="BHW95" s="20"/>
      <c r="BHX95" s="20"/>
      <c r="BHY95" s="20"/>
      <c r="BHZ95" s="20"/>
      <c r="BIA95" s="20"/>
      <c r="BIB95" s="20"/>
      <c r="BIC95" s="20"/>
      <c r="BID95" s="20"/>
      <c r="BIE95" s="20"/>
      <c r="BIF95" s="20"/>
      <c r="BIG95" s="20"/>
      <c r="BIH95" s="20"/>
      <c r="BII95" s="20"/>
      <c r="BIJ95" s="20"/>
      <c r="BIK95" s="20"/>
      <c r="BIL95" s="20"/>
      <c r="BIM95" s="20"/>
      <c r="BIN95" s="20"/>
      <c r="BIO95" s="20"/>
      <c r="BIP95" s="20"/>
      <c r="BIQ95" s="20"/>
      <c r="BIR95" s="20"/>
      <c r="BIS95" s="20"/>
      <c r="BIT95" s="20"/>
      <c r="BIU95" s="20"/>
      <c r="BIV95" s="20"/>
      <c r="BIW95" s="20"/>
      <c r="BIX95" s="20"/>
      <c r="BIY95" s="20"/>
      <c r="BIZ95" s="20"/>
      <c r="BJA95" s="20"/>
      <c r="BJB95" s="20"/>
      <c r="BJC95" s="20"/>
      <c r="BJD95" s="20"/>
      <c r="BJE95" s="20"/>
      <c r="BJF95" s="20"/>
      <c r="BJG95" s="20"/>
      <c r="BJH95" s="20"/>
      <c r="BJI95" s="20"/>
      <c r="BJJ95" s="20"/>
      <c r="BJK95" s="20"/>
      <c r="BJL95" s="20"/>
      <c r="BJM95" s="20"/>
      <c r="BJN95" s="20"/>
      <c r="BJO95" s="20"/>
      <c r="BJP95" s="20"/>
      <c r="BJQ95" s="20"/>
      <c r="BJR95" s="20"/>
      <c r="BJS95" s="20"/>
      <c r="BJT95" s="20"/>
      <c r="BJU95" s="20"/>
      <c r="BJV95" s="20"/>
      <c r="BJW95" s="20"/>
      <c r="BJX95" s="20"/>
      <c r="BJY95" s="20"/>
      <c r="BJZ95" s="20"/>
      <c r="BKA95" s="20"/>
      <c r="BKB95" s="20"/>
      <c r="BKC95" s="20"/>
      <c r="BKD95" s="20"/>
      <c r="BKE95" s="20"/>
      <c r="BKF95" s="20"/>
      <c r="BKG95" s="20"/>
      <c r="BKH95" s="20"/>
      <c r="BKI95" s="20"/>
      <c r="BKJ95" s="20"/>
      <c r="BKK95" s="20"/>
      <c r="BKL95" s="20"/>
      <c r="BKM95" s="20"/>
      <c r="BKN95" s="20"/>
      <c r="BKO95" s="20"/>
      <c r="BKP95" s="20"/>
      <c r="BKQ95" s="20"/>
      <c r="BKR95" s="20"/>
      <c r="BKS95" s="20"/>
      <c r="BKT95" s="20"/>
      <c r="BKU95" s="20"/>
      <c r="BKV95" s="20"/>
      <c r="BKW95" s="20"/>
      <c r="BKX95" s="20"/>
      <c r="BKY95" s="20"/>
      <c r="BKZ95" s="20"/>
      <c r="BLA95" s="20"/>
      <c r="BLB95" s="20"/>
      <c r="BLC95" s="20"/>
      <c r="BLD95" s="20"/>
      <c r="BLE95" s="20"/>
      <c r="BLF95" s="20"/>
      <c r="BLG95" s="20"/>
      <c r="BLH95" s="20"/>
      <c r="BLI95" s="20"/>
      <c r="BLJ95" s="20"/>
      <c r="BLK95" s="20"/>
      <c r="BLL95" s="20"/>
      <c r="BLM95" s="20"/>
      <c r="BLN95" s="20"/>
      <c r="BLO95" s="20"/>
      <c r="BLP95" s="20"/>
      <c r="BLQ95" s="20"/>
      <c r="BLR95" s="20"/>
      <c r="BLS95" s="20"/>
      <c r="BLT95" s="20"/>
      <c r="BLU95" s="20"/>
      <c r="BLV95" s="20"/>
      <c r="BLW95" s="20"/>
      <c r="BLX95" s="20"/>
      <c r="BLY95" s="20"/>
      <c r="BLZ95" s="20"/>
      <c r="BMA95" s="20"/>
      <c r="BMB95" s="20"/>
      <c r="BMC95" s="20"/>
      <c r="BMD95" s="20"/>
      <c r="BME95" s="20"/>
      <c r="BMF95" s="20"/>
      <c r="BMG95" s="20"/>
      <c r="BMH95" s="20"/>
      <c r="BMI95" s="20"/>
      <c r="BMJ95" s="20"/>
      <c r="BMK95" s="20"/>
      <c r="BML95" s="20"/>
      <c r="BMM95" s="20"/>
      <c r="BMN95" s="20"/>
      <c r="BMO95" s="20"/>
      <c r="BMP95" s="20"/>
      <c r="BMQ95" s="20"/>
      <c r="BMR95" s="20"/>
      <c r="BMS95" s="20"/>
      <c r="BMT95" s="20"/>
      <c r="BMU95" s="20"/>
      <c r="BMV95" s="20"/>
      <c r="BMW95" s="20"/>
      <c r="BMX95" s="20"/>
      <c r="BMY95" s="20"/>
      <c r="BMZ95" s="20"/>
      <c r="BNA95" s="20"/>
      <c r="BNB95" s="20"/>
      <c r="BNC95" s="20"/>
      <c r="BND95" s="20"/>
      <c r="BNE95" s="20"/>
      <c r="BNF95" s="20"/>
      <c r="BNG95" s="20"/>
      <c r="BNH95" s="20"/>
      <c r="BNI95" s="20"/>
      <c r="BNJ95" s="20"/>
      <c r="BNK95" s="20"/>
      <c r="BNL95" s="20"/>
      <c r="BNM95" s="20"/>
      <c r="BNN95" s="20"/>
      <c r="BNO95" s="20"/>
      <c r="BNP95" s="20"/>
      <c r="BNQ95" s="20"/>
      <c r="BNR95" s="20"/>
      <c r="BNS95" s="20"/>
      <c r="BNT95" s="20"/>
      <c r="BNU95" s="20"/>
      <c r="BNV95" s="20"/>
      <c r="BNW95" s="20"/>
      <c r="BNX95" s="20"/>
      <c r="BNY95" s="20"/>
      <c r="BNZ95" s="20"/>
      <c r="BOA95" s="20"/>
      <c r="BOB95" s="20"/>
      <c r="BOC95" s="20"/>
      <c r="BOD95" s="20"/>
      <c r="BOE95" s="20"/>
      <c r="BOF95" s="20"/>
      <c r="BOG95" s="20"/>
      <c r="BOH95" s="20"/>
      <c r="BOI95" s="20"/>
      <c r="BOJ95" s="20"/>
      <c r="BOK95" s="20"/>
      <c r="BOL95" s="20"/>
      <c r="BOM95" s="20"/>
      <c r="BON95" s="20"/>
      <c r="BOO95" s="20"/>
      <c r="BOP95" s="20"/>
      <c r="BOQ95" s="20"/>
      <c r="BOR95" s="20"/>
      <c r="BOS95" s="20"/>
      <c r="BOT95" s="20"/>
      <c r="BOU95" s="20"/>
      <c r="BOV95" s="20"/>
      <c r="BOW95" s="20"/>
      <c r="BOX95" s="20"/>
      <c r="BOY95" s="20"/>
      <c r="BOZ95" s="20"/>
      <c r="BPA95" s="20"/>
      <c r="BPB95" s="20"/>
      <c r="BPC95" s="20"/>
      <c r="BPD95" s="20"/>
      <c r="BPE95" s="20"/>
      <c r="BPF95" s="20"/>
      <c r="BPG95" s="20"/>
      <c r="BPH95" s="20"/>
      <c r="BPI95" s="20"/>
      <c r="BPJ95" s="20"/>
      <c r="BPK95" s="20"/>
      <c r="BPL95" s="20"/>
      <c r="BPM95" s="20"/>
      <c r="BPN95" s="20"/>
      <c r="BPO95" s="20"/>
      <c r="BPP95" s="20"/>
      <c r="BPQ95" s="20"/>
      <c r="BPR95" s="20"/>
      <c r="BPS95" s="20"/>
      <c r="BPT95" s="20"/>
      <c r="BPU95" s="20"/>
      <c r="BPV95" s="20"/>
      <c r="BPW95" s="20"/>
      <c r="BPX95" s="20"/>
      <c r="BPY95" s="20"/>
      <c r="BPZ95" s="20"/>
      <c r="BQA95" s="20"/>
      <c r="BQB95" s="20"/>
      <c r="BQC95" s="20"/>
      <c r="BQD95" s="20"/>
      <c r="BQE95" s="20"/>
      <c r="BQF95" s="20"/>
      <c r="BQG95" s="20"/>
      <c r="BQH95" s="20"/>
      <c r="BQI95" s="20"/>
      <c r="BQJ95" s="20"/>
      <c r="BQK95" s="20"/>
      <c r="BQL95" s="20"/>
      <c r="BQM95" s="20"/>
      <c r="BQN95" s="20"/>
      <c r="BQO95" s="20"/>
      <c r="BQP95" s="20"/>
      <c r="BQQ95" s="20"/>
      <c r="BQR95" s="20"/>
      <c r="BQS95" s="20"/>
      <c r="BQT95" s="20"/>
      <c r="BQU95" s="20"/>
      <c r="BQV95" s="20"/>
      <c r="BQW95" s="20"/>
      <c r="BQX95" s="20"/>
      <c r="BQY95" s="20"/>
      <c r="BQZ95" s="20"/>
      <c r="BRA95" s="20"/>
      <c r="BRB95" s="20"/>
      <c r="BRC95" s="20"/>
      <c r="BRD95" s="20"/>
      <c r="BRE95" s="20"/>
      <c r="BRF95" s="20"/>
      <c r="BRG95" s="20"/>
      <c r="BRH95" s="20"/>
      <c r="BRI95" s="20"/>
      <c r="BRJ95" s="20"/>
      <c r="BRK95" s="20"/>
      <c r="BRL95" s="20"/>
      <c r="BRM95" s="20"/>
      <c r="BRN95" s="20"/>
      <c r="BRO95" s="20"/>
      <c r="BRP95" s="20"/>
      <c r="BRQ95" s="20"/>
      <c r="BRR95" s="20"/>
      <c r="BRS95" s="20"/>
      <c r="BRT95" s="20"/>
      <c r="BRU95" s="20"/>
      <c r="BRV95" s="20"/>
      <c r="BRW95" s="20"/>
      <c r="BRX95" s="20"/>
      <c r="BRY95" s="20"/>
      <c r="BRZ95" s="20"/>
      <c r="BSA95" s="20"/>
      <c r="BSB95" s="20"/>
      <c r="BSC95" s="20"/>
      <c r="BSD95" s="20"/>
      <c r="BSE95" s="20"/>
      <c r="BSF95" s="20"/>
      <c r="BSG95" s="20"/>
      <c r="BSH95" s="20"/>
      <c r="BSI95" s="20"/>
      <c r="BSJ95" s="20"/>
      <c r="BSK95" s="20"/>
      <c r="BSL95" s="20"/>
      <c r="BSM95" s="20"/>
      <c r="BSN95" s="20"/>
      <c r="BSO95" s="20"/>
      <c r="BSP95" s="20"/>
      <c r="BSQ95" s="20"/>
      <c r="BSR95" s="20"/>
      <c r="BSS95" s="20"/>
      <c r="BST95" s="20"/>
      <c r="BSU95" s="20"/>
      <c r="BSV95" s="20"/>
      <c r="BSW95" s="20"/>
      <c r="BSX95" s="20"/>
      <c r="BSY95" s="20"/>
      <c r="BSZ95" s="20"/>
      <c r="BTA95" s="20"/>
      <c r="BTB95" s="20"/>
      <c r="BTC95" s="20"/>
      <c r="BTD95" s="20"/>
      <c r="BTE95" s="20"/>
      <c r="BTF95" s="20"/>
      <c r="BTG95" s="20"/>
      <c r="BTH95" s="20"/>
      <c r="BTI95" s="20"/>
      <c r="BTJ95" s="20"/>
      <c r="BTK95" s="20"/>
      <c r="BTL95" s="20"/>
      <c r="BTM95" s="20"/>
      <c r="BTN95" s="20"/>
      <c r="BTO95" s="20"/>
      <c r="BTP95" s="20"/>
      <c r="BTQ95" s="20"/>
      <c r="BTR95" s="20"/>
      <c r="BTS95" s="20"/>
      <c r="BTT95" s="20"/>
      <c r="BTU95" s="20"/>
      <c r="BTV95" s="20"/>
      <c r="BTW95" s="20"/>
      <c r="BTX95" s="20"/>
      <c r="BTY95" s="20"/>
      <c r="BTZ95" s="20"/>
      <c r="BUA95" s="20"/>
      <c r="BUB95" s="20"/>
      <c r="BUC95" s="20"/>
      <c r="BUD95" s="20"/>
      <c r="BUE95" s="20"/>
      <c r="BUF95" s="20"/>
      <c r="BUG95" s="20"/>
      <c r="BUH95" s="20"/>
      <c r="BUI95" s="20"/>
      <c r="BUJ95" s="20"/>
      <c r="BUK95" s="20"/>
      <c r="BUL95" s="20"/>
      <c r="BUM95" s="20"/>
      <c r="BUN95" s="20"/>
      <c r="BUO95" s="20"/>
      <c r="BUP95" s="20"/>
      <c r="BUQ95" s="20"/>
      <c r="BUR95" s="20"/>
      <c r="BUS95" s="20"/>
      <c r="BUT95" s="20"/>
      <c r="BUU95" s="20"/>
      <c r="BUV95" s="20"/>
      <c r="BUW95" s="20"/>
      <c r="BUX95" s="20"/>
      <c r="BUY95" s="20"/>
      <c r="BUZ95" s="20"/>
      <c r="BVA95" s="20"/>
      <c r="BVB95" s="20"/>
      <c r="BVC95" s="20"/>
      <c r="BVD95" s="20"/>
      <c r="BVE95" s="20"/>
      <c r="BVF95" s="20"/>
      <c r="BVG95" s="20"/>
      <c r="BVH95" s="20"/>
      <c r="BVI95" s="20"/>
      <c r="BVJ95" s="20"/>
      <c r="BVK95" s="20"/>
      <c r="BVL95" s="20"/>
      <c r="BVM95" s="20"/>
      <c r="BVN95" s="20"/>
      <c r="BVO95" s="20"/>
      <c r="BVP95" s="20"/>
      <c r="BVQ95" s="20"/>
      <c r="BVR95" s="20"/>
      <c r="BVS95" s="20"/>
      <c r="BVT95" s="20"/>
      <c r="BVU95" s="20"/>
      <c r="BVV95" s="20"/>
      <c r="BVW95" s="20"/>
      <c r="BVX95" s="20"/>
      <c r="BVY95" s="20"/>
      <c r="BVZ95" s="20"/>
      <c r="BWA95" s="20"/>
      <c r="BWB95" s="20"/>
      <c r="BWC95" s="20"/>
      <c r="BWD95" s="20"/>
      <c r="BWE95" s="20"/>
      <c r="BWF95" s="20"/>
      <c r="BWG95" s="20"/>
      <c r="BWH95" s="20"/>
      <c r="BWI95" s="20"/>
      <c r="BWJ95" s="20"/>
      <c r="BWK95" s="20"/>
      <c r="BWL95" s="20"/>
      <c r="BWM95" s="20"/>
      <c r="BWN95" s="20"/>
      <c r="BWO95" s="20"/>
      <c r="BWP95" s="20"/>
      <c r="BWQ95" s="20"/>
      <c r="BWR95" s="20"/>
      <c r="BWS95" s="20"/>
      <c r="BWT95" s="20"/>
      <c r="BWU95" s="20"/>
      <c r="BWV95" s="20"/>
      <c r="BWW95" s="20"/>
      <c r="BWX95" s="20"/>
      <c r="BWY95" s="20"/>
      <c r="BWZ95" s="20"/>
      <c r="BXA95" s="20"/>
      <c r="BXB95" s="20"/>
      <c r="BXC95" s="20"/>
      <c r="BXD95" s="20"/>
      <c r="BXE95" s="20"/>
      <c r="BXF95" s="20"/>
      <c r="BXG95" s="20"/>
      <c r="BXH95" s="20"/>
      <c r="BXI95" s="20"/>
      <c r="BXJ95" s="20"/>
      <c r="BXK95" s="20"/>
      <c r="BXL95" s="20"/>
      <c r="BXM95" s="20"/>
      <c r="BXN95" s="20"/>
      <c r="BXO95" s="20"/>
      <c r="BXP95" s="20"/>
      <c r="BXQ95" s="20"/>
      <c r="BXR95" s="20"/>
      <c r="BXS95" s="20"/>
      <c r="BXT95" s="20"/>
      <c r="BXU95" s="20"/>
      <c r="BXV95" s="20"/>
      <c r="BXW95" s="20"/>
      <c r="BXX95" s="20"/>
      <c r="BXY95" s="20"/>
      <c r="BXZ95" s="20"/>
      <c r="BYA95" s="20"/>
      <c r="BYB95" s="20"/>
      <c r="BYC95" s="20"/>
      <c r="BYD95" s="20"/>
      <c r="BYE95" s="20"/>
      <c r="BYF95" s="20"/>
      <c r="BYG95" s="20"/>
      <c r="BYH95" s="20"/>
      <c r="BYI95" s="20"/>
      <c r="BYJ95" s="20"/>
      <c r="BYK95" s="20"/>
      <c r="BYL95" s="20"/>
      <c r="BYM95" s="20"/>
      <c r="BYN95" s="20"/>
      <c r="BYO95" s="20"/>
      <c r="BYP95" s="20"/>
      <c r="BYQ95" s="20"/>
      <c r="BYR95" s="20"/>
      <c r="BYS95" s="20"/>
      <c r="BYT95" s="20"/>
      <c r="BYU95" s="20"/>
      <c r="BYV95" s="20"/>
      <c r="BYW95" s="20"/>
      <c r="BYX95" s="20"/>
      <c r="BYY95" s="20"/>
      <c r="BYZ95" s="20"/>
      <c r="BZA95" s="20"/>
      <c r="BZB95" s="20"/>
      <c r="BZC95" s="20"/>
      <c r="BZD95" s="20"/>
      <c r="BZE95" s="20"/>
      <c r="BZF95" s="20"/>
      <c r="BZG95" s="20"/>
      <c r="BZH95" s="20"/>
      <c r="BZI95" s="20"/>
      <c r="BZJ95" s="20"/>
      <c r="BZK95" s="20"/>
      <c r="BZL95" s="20"/>
      <c r="BZM95" s="20"/>
      <c r="BZN95" s="20"/>
      <c r="BZO95" s="20"/>
      <c r="BZP95" s="20"/>
      <c r="BZQ95" s="20"/>
      <c r="BZR95" s="20"/>
      <c r="BZS95" s="20"/>
      <c r="BZT95" s="20"/>
      <c r="BZU95" s="20"/>
      <c r="BZV95" s="20"/>
      <c r="BZW95" s="20"/>
      <c r="BZX95" s="20"/>
      <c r="BZY95" s="20"/>
      <c r="BZZ95" s="20"/>
      <c r="CAA95" s="20"/>
      <c r="CAB95" s="20"/>
      <c r="CAC95" s="20"/>
      <c r="CAD95" s="20"/>
      <c r="CAE95" s="20"/>
      <c r="CAF95" s="20"/>
      <c r="CAG95" s="20"/>
      <c r="CAH95" s="20"/>
      <c r="CAI95" s="20"/>
      <c r="CAJ95" s="20"/>
      <c r="CAK95" s="20"/>
      <c r="CAL95" s="20"/>
      <c r="CAM95" s="20"/>
      <c r="CAN95" s="20"/>
      <c r="CAO95" s="20"/>
      <c r="CAP95" s="20"/>
      <c r="CAQ95" s="20"/>
      <c r="CAR95" s="20"/>
      <c r="CAS95" s="20"/>
      <c r="CAT95" s="20"/>
      <c r="CAU95" s="20"/>
      <c r="CAV95" s="20"/>
      <c r="CAW95" s="20"/>
      <c r="CAX95" s="20"/>
      <c r="CAY95" s="20"/>
      <c r="CAZ95" s="20"/>
      <c r="CBA95" s="20"/>
      <c r="CBB95" s="20"/>
      <c r="CBC95" s="20"/>
      <c r="CBD95" s="20"/>
      <c r="CBE95" s="20"/>
      <c r="CBF95" s="20"/>
      <c r="CBG95" s="20"/>
      <c r="CBH95" s="20"/>
      <c r="CBI95" s="20"/>
      <c r="CBJ95" s="20"/>
      <c r="CBK95" s="20"/>
      <c r="CBL95" s="20"/>
      <c r="CBM95" s="20"/>
      <c r="CBN95" s="20"/>
      <c r="CBO95" s="20"/>
      <c r="CBP95" s="20"/>
      <c r="CBQ95" s="20"/>
      <c r="CBR95" s="20"/>
      <c r="CBS95" s="20"/>
      <c r="CBT95" s="20"/>
      <c r="CBU95" s="20"/>
      <c r="CBV95" s="20"/>
      <c r="CBW95" s="20"/>
      <c r="CBX95" s="20"/>
      <c r="CBY95" s="20"/>
      <c r="CBZ95" s="20"/>
      <c r="CCA95" s="20"/>
      <c r="CCB95" s="20"/>
      <c r="CCC95" s="20"/>
      <c r="CCD95" s="20"/>
      <c r="CCE95" s="20"/>
      <c r="CCF95" s="20"/>
      <c r="CCG95" s="20"/>
      <c r="CCH95" s="20"/>
      <c r="CCI95" s="20"/>
      <c r="CCJ95" s="20"/>
      <c r="CCK95" s="20"/>
      <c r="CCL95" s="20"/>
      <c r="CCM95" s="20"/>
      <c r="CCN95" s="20"/>
      <c r="CCO95" s="20"/>
      <c r="CCP95" s="20"/>
      <c r="CCQ95" s="20"/>
      <c r="CCR95" s="20"/>
      <c r="CCS95" s="20"/>
      <c r="CCT95" s="20"/>
      <c r="CCU95" s="20"/>
      <c r="CCV95" s="20"/>
      <c r="CCW95" s="20"/>
      <c r="CCX95" s="20"/>
      <c r="CCY95" s="20"/>
      <c r="CCZ95" s="20"/>
      <c r="CDA95" s="20"/>
      <c r="CDB95" s="20"/>
      <c r="CDC95" s="20"/>
      <c r="CDD95" s="20"/>
      <c r="CDE95" s="20"/>
      <c r="CDF95" s="20"/>
      <c r="CDG95" s="20"/>
      <c r="CDH95" s="20"/>
      <c r="CDI95" s="20"/>
      <c r="CDJ95" s="20"/>
      <c r="CDK95" s="20"/>
      <c r="CDL95" s="20"/>
      <c r="CDM95" s="20"/>
      <c r="CDN95" s="20"/>
      <c r="CDO95" s="20"/>
      <c r="CDP95" s="20"/>
      <c r="CDQ95" s="20"/>
      <c r="CDR95" s="20"/>
      <c r="CDS95" s="20"/>
      <c r="CDT95" s="20"/>
      <c r="CDU95" s="20"/>
      <c r="CDV95" s="20"/>
      <c r="CDW95" s="20"/>
      <c r="CDX95" s="20"/>
      <c r="CDY95" s="20"/>
      <c r="CDZ95" s="20"/>
      <c r="CEA95" s="20"/>
      <c r="CEB95" s="20"/>
      <c r="CEC95" s="20"/>
      <c r="CED95" s="20"/>
      <c r="CEE95" s="20"/>
      <c r="CEF95" s="20"/>
      <c r="CEG95" s="20"/>
      <c r="CEH95" s="20"/>
      <c r="CEI95" s="20"/>
      <c r="CEJ95" s="20"/>
      <c r="CEK95" s="20"/>
      <c r="CEL95" s="20"/>
      <c r="CEM95" s="20"/>
      <c r="CEN95" s="20"/>
      <c r="CEO95" s="20"/>
      <c r="CEP95" s="20"/>
      <c r="CEQ95" s="20"/>
      <c r="CER95" s="20"/>
      <c r="CES95" s="20"/>
      <c r="CET95" s="20"/>
      <c r="CEU95" s="20"/>
      <c r="CEV95" s="20"/>
      <c r="CEW95" s="20"/>
      <c r="CEX95" s="20"/>
      <c r="CEY95" s="20"/>
      <c r="CEZ95" s="20"/>
      <c r="CFA95" s="20"/>
      <c r="CFB95" s="20"/>
      <c r="CFC95" s="20"/>
      <c r="CFD95" s="20"/>
      <c r="CFE95" s="20"/>
      <c r="CFF95" s="20"/>
      <c r="CFG95" s="20"/>
      <c r="CFH95" s="20"/>
      <c r="CFI95" s="20"/>
      <c r="CFJ95" s="20"/>
      <c r="CFK95" s="20"/>
      <c r="CFL95" s="20"/>
      <c r="CFM95" s="20"/>
      <c r="CFN95" s="20"/>
      <c r="CFO95" s="20"/>
      <c r="CFP95" s="20"/>
      <c r="CFQ95" s="20"/>
      <c r="CFR95" s="20"/>
      <c r="CFS95" s="20"/>
      <c r="CFT95" s="20"/>
      <c r="CFU95" s="20"/>
      <c r="CFV95" s="20"/>
      <c r="CFW95" s="20"/>
      <c r="CFX95" s="20"/>
      <c r="CFY95" s="20"/>
      <c r="CFZ95" s="20"/>
      <c r="CGA95" s="20"/>
      <c r="CGB95" s="20"/>
      <c r="CGC95" s="20"/>
      <c r="CGD95" s="20"/>
      <c r="CGE95" s="20"/>
      <c r="CGF95" s="20"/>
      <c r="CGG95" s="20"/>
      <c r="CGH95" s="20"/>
      <c r="CGI95" s="20"/>
      <c r="CGJ95" s="20"/>
      <c r="CGK95" s="20"/>
      <c r="CGL95" s="20"/>
      <c r="CGM95" s="20"/>
      <c r="CGN95" s="20"/>
      <c r="CGO95" s="20"/>
      <c r="CGP95" s="20"/>
      <c r="CGQ95" s="20"/>
      <c r="CGR95" s="20"/>
      <c r="CGS95" s="20"/>
      <c r="CGT95" s="20"/>
      <c r="CGU95" s="20"/>
      <c r="CGV95" s="20"/>
      <c r="CGW95" s="20"/>
      <c r="CGX95" s="20"/>
      <c r="CGY95" s="20"/>
      <c r="CGZ95" s="20"/>
      <c r="CHA95" s="20"/>
      <c r="CHB95" s="20"/>
      <c r="CHC95" s="20"/>
      <c r="CHD95" s="20"/>
      <c r="CHE95" s="20"/>
      <c r="CHF95" s="20"/>
      <c r="CHG95" s="20"/>
      <c r="CHH95" s="20"/>
      <c r="CHI95" s="20"/>
      <c r="CHJ95" s="20"/>
      <c r="CHK95" s="20"/>
      <c r="CHL95" s="20"/>
      <c r="CHM95" s="20"/>
      <c r="CHN95" s="20"/>
      <c r="CHO95" s="20"/>
      <c r="CHP95" s="20"/>
      <c r="CHQ95" s="20"/>
      <c r="CHR95" s="20"/>
      <c r="CHS95" s="20"/>
      <c r="CHT95" s="20"/>
      <c r="CHU95" s="20"/>
      <c r="CHV95" s="20"/>
      <c r="CHW95" s="20"/>
      <c r="CHX95" s="20"/>
      <c r="CHY95" s="20"/>
      <c r="CHZ95" s="20"/>
      <c r="CIA95" s="20"/>
      <c r="CIB95" s="20"/>
      <c r="CIC95" s="20"/>
      <c r="CID95" s="20"/>
      <c r="CIE95" s="20"/>
      <c r="CIF95" s="20"/>
      <c r="CIG95" s="20"/>
      <c r="CIH95" s="20"/>
      <c r="CII95" s="20"/>
      <c r="CIJ95" s="20"/>
      <c r="CIK95" s="20"/>
      <c r="CIL95" s="20"/>
      <c r="CIM95" s="20"/>
      <c r="CIN95" s="20"/>
      <c r="CIO95" s="20"/>
      <c r="CIP95" s="20"/>
      <c r="CIQ95" s="20"/>
      <c r="CIR95" s="20"/>
      <c r="CIS95" s="20"/>
      <c r="CIT95" s="20"/>
      <c r="CIU95" s="20"/>
      <c r="CIV95" s="20"/>
      <c r="CIW95" s="20"/>
      <c r="CIX95" s="20"/>
      <c r="CIY95" s="20"/>
      <c r="CIZ95" s="20"/>
      <c r="CJA95" s="20"/>
      <c r="CJB95" s="20"/>
      <c r="CJC95" s="20"/>
      <c r="CJD95" s="20"/>
      <c r="CJE95" s="20"/>
      <c r="CJF95" s="20"/>
      <c r="CJG95" s="20"/>
      <c r="CJH95" s="20"/>
      <c r="CJI95" s="20"/>
      <c r="CJJ95" s="20"/>
      <c r="CJK95" s="20"/>
      <c r="CJL95" s="20"/>
      <c r="CJM95" s="20"/>
      <c r="CJN95" s="20"/>
      <c r="CJO95" s="20"/>
      <c r="CJP95" s="20"/>
      <c r="CJQ95" s="20"/>
      <c r="CJR95" s="20"/>
      <c r="CJS95" s="20"/>
      <c r="CJT95" s="20"/>
      <c r="CJU95" s="20"/>
      <c r="CJV95" s="20"/>
      <c r="CJW95" s="20"/>
      <c r="CJX95" s="20"/>
      <c r="CJY95" s="20"/>
      <c r="CJZ95" s="20"/>
      <c r="CKA95" s="20"/>
      <c r="CKB95" s="20"/>
      <c r="CKC95" s="20"/>
      <c r="CKD95" s="20"/>
      <c r="CKE95" s="20"/>
      <c r="CKF95" s="20"/>
      <c r="CKG95" s="20"/>
      <c r="CKH95" s="20"/>
      <c r="CKI95" s="20"/>
      <c r="CKJ95" s="20"/>
      <c r="CKK95" s="20"/>
      <c r="CKL95" s="20"/>
      <c r="CKM95" s="20"/>
      <c r="CKN95" s="20"/>
      <c r="CKO95" s="20"/>
      <c r="CKP95" s="20"/>
      <c r="CKQ95" s="20"/>
      <c r="CKR95" s="20"/>
      <c r="CKS95" s="20"/>
      <c r="CKT95" s="20"/>
      <c r="CKU95" s="20"/>
      <c r="CKV95" s="20"/>
      <c r="CKW95" s="20"/>
      <c r="CKX95" s="20"/>
      <c r="CKY95" s="20"/>
      <c r="CKZ95" s="20"/>
      <c r="CLA95" s="20"/>
      <c r="CLB95" s="20"/>
      <c r="CLC95" s="20"/>
      <c r="CLD95" s="20"/>
      <c r="CLE95" s="20"/>
      <c r="CLF95" s="20"/>
      <c r="CLG95" s="20"/>
      <c r="CLH95" s="20"/>
      <c r="CLI95" s="20"/>
      <c r="CLJ95" s="20"/>
      <c r="CLK95" s="20"/>
      <c r="CLL95" s="20"/>
      <c r="CLM95" s="20"/>
      <c r="CLN95" s="20"/>
      <c r="CLO95" s="20"/>
      <c r="CLP95" s="20"/>
      <c r="CLQ95" s="20"/>
      <c r="CLR95" s="20"/>
      <c r="CLS95" s="20"/>
      <c r="CLT95" s="20"/>
      <c r="CLU95" s="20"/>
      <c r="CLV95" s="20"/>
      <c r="CLW95" s="20"/>
      <c r="CLX95" s="20"/>
      <c r="CLY95" s="20"/>
      <c r="CLZ95" s="20"/>
      <c r="CMA95" s="20"/>
      <c r="CMB95" s="20"/>
      <c r="CMC95" s="20"/>
      <c r="CMD95" s="20"/>
      <c r="CME95" s="20"/>
      <c r="CMF95" s="20"/>
      <c r="CMG95" s="20"/>
      <c r="CMH95" s="20"/>
      <c r="CMI95" s="20"/>
      <c r="CMJ95" s="20"/>
      <c r="CMK95" s="20"/>
      <c r="CML95" s="20"/>
      <c r="CMM95" s="20"/>
      <c r="CMN95" s="20"/>
      <c r="CMO95" s="20"/>
      <c r="CMP95" s="20"/>
      <c r="CMQ95" s="20"/>
      <c r="CMR95" s="20"/>
      <c r="CMS95" s="20"/>
      <c r="CMT95" s="20"/>
      <c r="CMU95" s="20"/>
      <c r="CMV95" s="20"/>
      <c r="CMW95" s="20"/>
      <c r="CMX95" s="20"/>
      <c r="CMY95" s="20"/>
      <c r="CMZ95" s="20"/>
      <c r="CNA95" s="20"/>
      <c r="CNB95" s="20"/>
      <c r="CNC95" s="20"/>
      <c r="CND95" s="20"/>
      <c r="CNE95" s="20"/>
      <c r="CNF95" s="20"/>
      <c r="CNG95" s="20"/>
      <c r="CNH95" s="20"/>
      <c r="CNI95" s="20"/>
      <c r="CNJ95" s="20"/>
      <c r="CNK95" s="20"/>
      <c r="CNL95" s="20"/>
      <c r="CNM95" s="20"/>
      <c r="CNN95" s="20"/>
      <c r="CNO95" s="20"/>
      <c r="CNP95" s="20"/>
      <c r="CNQ95" s="20"/>
      <c r="CNR95" s="20"/>
      <c r="CNS95" s="20"/>
      <c r="CNT95" s="20"/>
      <c r="CNU95" s="20"/>
      <c r="CNV95" s="20"/>
      <c r="CNW95" s="20"/>
      <c r="CNX95" s="20"/>
      <c r="CNY95" s="20"/>
      <c r="CNZ95" s="20"/>
      <c r="COA95" s="20"/>
      <c r="COB95" s="20"/>
      <c r="COC95" s="20"/>
      <c r="COD95" s="20"/>
      <c r="COE95" s="20"/>
      <c r="COF95" s="20"/>
      <c r="COG95" s="20"/>
      <c r="COH95" s="20"/>
      <c r="COI95" s="20"/>
      <c r="COJ95" s="20"/>
      <c r="COK95" s="20"/>
      <c r="COL95" s="20"/>
      <c r="COM95" s="20"/>
      <c r="CON95" s="20"/>
      <c r="COO95" s="20"/>
      <c r="COP95" s="20"/>
      <c r="COQ95" s="20"/>
      <c r="COR95" s="20"/>
      <c r="COS95" s="20"/>
      <c r="COT95" s="20"/>
      <c r="COU95" s="20"/>
      <c r="COV95" s="20"/>
      <c r="COW95" s="20"/>
      <c r="COX95" s="20"/>
      <c r="COY95" s="20"/>
      <c r="COZ95" s="20"/>
      <c r="CPA95" s="20"/>
      <c r="CPB95" s="20"/>
      <c r="CPC95" s="20"/>
      <c r="CPD95" s="20"/>
      <c r="CPE95" s="20"/>
      <c r="CPF95" s="20"/>
      <c r="CPG95" s="20"/>
      <c r="CPH95" s="20"/>
      <c r="CPI95" s="20"/>
      <c r="CPJ95" s="20"/>
      <c r="CPK95" s="20"/>
      <c r="CPL95" s="20"/>
      <c r="CPM95" s="20"/>
      <c r="CPN95" s="20"/>
      <c r="CPO95" s="20"/>
      <c r="CPP95" s="20"/>
      <c r="CPQ95" s="20"/>
      <c r="CPR95" s="20"/>
      <c r="CPS95" s="20"/>
      <c r="CPT95" s="20"/>
      <c r="CPU95" s="20"/>
      <c r="CPV95" s="20"/>
      <c r="CPW95" s="20"/>
      <c r="CPX95" s="20"/>
      <c r="CPY95" s="20"/>
      <c r="CPZ95" s="20"/>
      <c r="CQA95" s="20"/>
      <c r="CQB95" s="20"/>
      <c r="CQC95" s="20"/>
      <c r="CQD95" s="20"/>
      <c r="CQE95" s="20"/>
      <c r="CQF95" s="20"/>
      <c r="CQG95" s="20"/>
      <c r="CQH95" s="20"/>
      <c r="CQI95" s="20"/>
      <c r="CQJ95" s="20"/>
      <c r="CQK95" s="20"/>
      <c r="CQL95" s="20"/>
      <c r="CQM95" s="20"/>
      <c r="CQN95" s="20"/>
      <c r="CQO95" s="20"/>
      <c r="CQP95" s="20"/>
      <c r="CQQ95" s="20"/>
      <c r="CQR95" s="20"/>
      <c r="CQS95" s="20"/>
      <c r="CQT95" s="20"/>
      <c r="CQU95" s="20"/>
      <c r="CQV95" s="20"/>
      <c r="CQW95" s="20"/>
      <c r="CQX95" s="20"/>
      <c r="CQY95" s="20"/>
      <c r="CQZ95" s="20"/>
      <c r="CRA95" s="20"/>
      <c r="CRB95" s="20"/>
      <c r="CRC95" s="20"/>
      <c r="CRD95" s="20"/>
      <c r="CRE95" s="20"/>
      <c r="CRF95" s="20"/>
      <c r="CRG95" s="20"/>
      <c r="CRH95" s="20"/>
      <c r="CRI95" s="20"/>
      <c r="CRJ95" s="20"/>
      <c r="CRK95" s="20"/>
      <c r="CRL95" s="20"/>
      <c r="CRM95" s="20"/>
      <c r="CRN95" s="20"/>
      <c r="CRO95" s="20"/>
      <c r="CRP95" s="20"/>
      <c r="CRQ95" s="20"/>
      <c r="CRR95" s="20"/>
      <c r="CRS95" s="20"/>
      <c r="CRT95" s="20"/>
      <c r="CRU95" s="20"/>
      <c r="CRV95" s="20"/>
      <c r="CRW95" s="20"/>
      <c r="CRX95" s="20"/>
      <c r="CRY95" s="20"/>
      <c r="CRZ95" s="20"/>
      <c r="CSA95" s="20"/>
      <c r="CSB95" s="20"/>
      <c r="CSC95" s="20"/>
      <c r="CSD95" s="20"/>
      <c r="CSE95" s="20"/>
      <c r="CSF95" s="20"/>
      <c r="CSG95" s="20"/>
      <c r="CSH95" s="20"/>
      <c r="CSI95" s="20"/>
      <c r="CSJ95" s="20"/>
      <c r="CSK95" s="20"/>
      <c r="CSL95" s="20"/>
      <c r="CSM95" s="20"/>
      <c r="CSN95" s="20"/>
      <c r="CSO95" s="20"/>
      <c r="CSP95" s="20"/>
      <c r="CSQ95" s="20"/>
      <c r="CSR95" s="20"/>
      <c r="CSS95" s="20"/>
      <c r="CST95" s="20"/>
      <c r="CSU95" s="20"/>
      <c r="CSV95" s="20"/>
      <c r="CSW95" s="20"/>
      <c r="CSX95" s="20"/>
      <c r="CSY95" s="20"/>
      <c r="CSZ95" s="20"/>
      <c r="CTA95" s="20"/>
      <c r="CTB95" s="20"/>
      <c r="CTC95" s="20"/>
      <c r="CTD95" s="20"/>
      <c r="CTE95" s="20"/>
      <c r="CTF95" s="20"/>
      <c r="CTG95" s="20"/>
      <c r="CTH95" s="20"/>
      <c r="CTI95" s="20"/>
      <c r="CTJ95" s="20"/>
      <c r="CTK95" s="20"/>
      <c r="CTL95" s="20"/>
      <c r="CTM95" s="20"/>
      <c r="CTN95" s="20"/>
      <c r="CTO95" s="20"/>
      <c r="CTP95" s="20"/>
      <c r="CTQ95" s="20"/>
      <c r="CTR95" s="20"/>
      <c r="CTS95" s="20"/>
      <c r="CTT95" s="20"/>
      <c r="CTU95" s="20"/>
      <c r="CTV95" s="20"/>
      <c r="CTW95" s="20"/>
      <c r="CTX95" s="20"/>
      <c r="CTY95" s="20"/>
      <c r="CTZ95" s="20"/>
      <c r="CUA95" s="20"/>
      <c r="CUB95" s="20"/>
      <c r="CUC95" s="20"/>
      <c r="CUD95" s="20"/>
      <c r="CUE95" s="20"/>
      <c r="CUF95" s="20"/>
      <c r="CUG95" s="20"/>
      <c r="CUH95" s="20"/>
      <c r="CUI95" s="20"/>
      <c r="CUJ95" s="20"/>
      <c r="CUK95" s="20"/>
      <c r="CUL95" s="20"/>
      <c r="CUM95" s="20"/>
      <c r="CUN95" s="20"/>
      <c r="CUO95" s="20"/>
      <c r="CUP95" s="20"/>
      <c r="CUQ95" s="20"/>
      <c r="CUR95" s="20"/>
      <c r="CUS95" s="20"/>
      <c r="CUT95" s="20"/>
      <c r="CUU95" s="20"/>
      <c r="CUV95" s="20"/>
      <c r="CUW95" s="20"/>
      <c r="CUX95" s="20"/>
      <c r="CUY95" s="20"/>
      <c r="CUZ95" s="20"/>
      <c r="CVA95" s="20"/>
      <c r="CVB95" s="20"/>
      <c r="CVC95" s="20"/>
      <c r="CVD95" s="20"/>
      <c r="CVE95" s="20"/>
      <c r="CVF95" s="20"/>
      <c r="CVG95" s="20"/>
      <c r="CVH95" s="20"/>
      <c r="CVI95" s="20"/>
      <c r="CVJ95" s="20"/>
      <c r="CVK95" s="20"/>
      <c r="CVL95" s="20"/>
      <c r="CVM95" s="20"/>
      <c r="CVN95" s="20"/>
      <c r="CVO95" s="20"/>
      <c r="CVP95" s="20"/>
      <c r="CVQ95" s="20"/>
      <c r="CVR95" s="20"/>
      <c r="CVS95" s="20"/>
      <c r="CVT95" s="20"/>
      <c r="CVU95" s="20"/>
      <c r="CVV95" s="20"/>
      <c r="CVW95" s="20"/>
      <c r="CVX95" s="20"/>
      <c r="CVY95" s="20"/>
      <c r="CVZ95" s="20"/>
      <c r="CWA95" s="20"/>
      <c r="CWB95" s="20"/>
      <c r="CWC95" s="20"/>
      <c r="CWD95" s="20"/>
      <c r="CWE95" s="20"/>
      <c r="CWF95" s="20"/>
      <c r="CWG95" s="20"/>
      <c r="CWH95" s="20"/>
      <c r="CWI95" s="20"/>
      <c r="CWJ95" s="20"/>
      <c r="CWK95" s="20"/>
      <c r="CWL95" s="20"/>
      <c r="CWM95" s="20"/>
      <c r="CWN95" s="20"/>
      <c r="CWO95" s="20"/>
      <c r="CWP95" s="20"/>
      <c r="CWQ95" s="20"/>
      <c r="CWR95" s="20"/>
      <c r="CWS95" s="20"/>
      <c r="CWT95" s="20"/>
      <c r="CWU95" s="20"/>
      <c r="CWV95" s="20"/>
      <c r="CWW95" s="20"/>
      <c r="CWX95" s="20"/>
      <c r="CWY95" s="20"/>
      <c r="CWZ95" s="20"/>
      <c r="CXA95" s="20"/>
      <c r="CXB95" s="20"/>
      <c r="CXC95" s="20"/>
      <c r="CXD95" s="20"/>
      <c r="CXE95" s="20"/>
      <c r="CXF95" s="20"/>
      <c r="CXG95" s="20"/>
      <c r="CXH95" s="20"/>
      <c r="CXI95" s="20"/>
      <c r="CXJ95" s="20"/>
      <c r="CXK95" s="20"/>
      <c r="CXL95" s="20"/>
      <c r="CXM95" s="20"/>
      <c r="CXN95" s="20"/>
      <c r="CXO95" s="20"/>
      <c r="CXP95" s="20"/>
      <c r="CXQ95" s="20"/>
      <c r="CXR95" s="20"/>
      <c r="CXS95" s="20"/>
      <c r="CXT95" s="20"/>
      <c r="CXU95" s="20"/>
      <c r="CXV95" s="20"/>
      <c r="CXW95" s="20"/>
      <c r="CXX95" s="20"/>
      <c r="CXY95" s="20"/>
      <c r="CXZ95" s="20"/>
      <c r="CYA95" s="20"/>
      <c r="CYB95" s="20"/>
      <c r="CYC95" s="20"/>
      <c r="CYD95" s="20"/>
      <c r="CYE95" s="20"/>
      <c r="CYF95" s="20"/>
      <c r="CYG95" s="20"/>
      <c r="CYH95" s="20"/>
      <c r="CYI95" s="20"/>
      <c r="CYJ95" s="20"/>
      <c r="CYK95" s="20"/>
      <c r="CYL95" s="20"/>
      <c r="CYM95" s="20"/>
      <c r="CYN95" s="20"/>
      <c r="CYO95" s="20"/>
      <c r="CYP95" s="20"/>
      <c r="CYQ95" s="20"/>
      <c r="CYR95" s="20"/>
      <c r="CYS95" s="20"/>
      <c r="CYT95" s="20"/>
      <c r="CYU95" s="20"/>
      <c r="CYV95" s="20"/>
      <c r="CYW95" s="20"/>
      <c r="CYX95" s="20"/>
      <c r="CYY95" s="20"/>
      <c r="CYZ95" s="20"/>
      <c r="CZA95" s="20"/>
      <c r="CZB95" s="20"/>
      <c r="CZC95" s="20"/>
      <c r="CZD95" s="20"/>
      <c r="CZE95" s="20"/>
      <c r="CZF95" s="20"/>
      <c r="CZG95" s="20"/>
      <c r="CZH95" s="20"/>
      <c r="CZI95" s="20"/>
      <c r="CZJ95" s="20"/>
      <c r="CZK95" s="20"/>
      <c r="CZL95" s="20"/>
      <c r="CZM95" s="20"/>
      <c r="CZN95" s="20"/>
      <c r="CZO95" s="20"/>
      <c r="CZP95" s="20"/>
      <c r="CZQ95" s="20"/>
      <c r="CZR95" s="20"/>
      <c r="CZS95" s="20"/>
      <c r="CZT95" s="20"/>
      <c r="CZU95" s="20"/>
      <c r="CZV95" s="20"/>
      <c r="CZW95" s="20"/>
      <c r="CZX95" s="20"/>
      <c r="CZY95" s="20"/>
      <c r="CZZ95" s="20"/>
      <c r="DAA95" s="20"/>
      <c r="DAB95" s="20"/>
      <c r="DAC95" s="20"/>
      <c r="DAD95" s="20"/>
      <c r="DAE95" s="20"/>
      <c r="DAF95" s="20"/>
      <c r="DAG95" s="20"/>
      <c r="DAH95" s="20"/>
      <c r="DAI95" s="20"/>
      <c r="DAJ95" s="20"/>
      <c r="DAK95" s="20"/>
      <c r="DAL95" s="20"/>
      <c r="DAM95" s="20"/>
      <c r="DAN95" s="20"/>
      <c r="DAO95" s="20"/>
      <c r="DAP95" s="20"/>
      <c r="DAQ95" s="20"/>
      <c r="DAR95" s="20"/>
      <c r="DAS95" s="20"/>
      <c r="DAT95" s="20"/>
      <c r="DAU95" s="20"/>
      <c r="DAV95" s="20"/>
      <c r="DAW95" s="20"/>
      <c r="DAX95" s="20"/>
      <c r="DAY95" s="20"/>
      <c r="DAZ95" s="20"/>
      <c r="DBA95" s="20"/>
      <c r="DBB95" s="20"/>
      <c r="DBC95" s="20"/>
      <c r="DBD95" s="20"/>
      <c r="DBE95" s="20"/>
      <c r="DBF95" s="20"/>
      <c r="DBG95" s="20"/>
      <c r="DBH95" s="20"/>
      <c r="DBI95" s="20"/>
      <c r="DBJ95" s="20"/>
      <c r="DBK95" s="20"/>
      <c r="DBL95" s="20"/>
      <c r="DBM95" s="20"/>
      <c r="DBN95" s="20"/>
      <c r="DBO95" s="20"/>
      <c r="DBP95" s="20"/>
      <c r="DBQ95" s="20"/>
      <c r="DBR95" s="20"/>
      <c r="DBS95" s="20"/>
      <c r="DBT95" s="20"/>
      <c r="DBU95" s="20"/>
      <c r="DBV95" s="20"/>
      <c r="DBW95" s="20"/>
      <c r="DBX95" s="20"/>
      <c r="DBY95" s="20"/>
      <c r="DBZ95" s="20"/>
      <c r="DCA95" s="20"/>
      <c r="DCB95" s="20"/>
      <c r="DCC95" s="20"/>
      <c r="DCD95" s="20"/>
      <c r="DCE95" s="20"/>
      <c r="DCF95" s="20"/>
      <c r="DCG95" s="20"/>
      <c r="DCH95" s="20"/>
      <c r="DCI95" s="20"/>
      <c r="DCJ95" s="20"/>
      <c r="DCK95" s="20"/>
      <c r="DCL95" s="20"/>
      <c r="DCM95" s="20"/>
      <c r="DCN95" s="20"/>
      <c r="DCO95" s="20"/>
      <c r="DCP95" s="20"/>
      <c r="DCQ95" s="20"/>
      <c r="DCR95" s="20"/>
      <c r="DCS95" s="20"/>
      <c r="DCT95" s="20"/>
      <c r="DCU95" s="20"/>
      <c r="DCV95" s="20"/>
      <c r="DCW95" s="20"/>
      <c r="DCX95" s="20"/>
      <c r="DCY95" s="20"/>
      <c r="DCZ95" s="20"/>
      <c r="DDA95" s="20"/>
      <c r="DDB95" s="20"/>
      <c r="DDC95" s="20"/>
      <c r="DDD95" s="20"/>
      <c r="DDE95" s="20"/>
      <c r="DDF95" s="20"/>
      <c r="DDG95" s="20"/>
      <c r="DDH95" s="20"/>
      <c r="DDI95" s="20"/>
      <c r="DDJ95" s="20"/>
      <c r="DDK95" s="20"/>
      <c r="DDL95" s="20"/>
      <c r="DDM95" s="20"/>
      <c r="DDN95" s="20"/>
      <c r="DDO95" s="20"/>
      <c r="DDP95" s="20"/>
      <c r="DDQ95" s="20"/>
      <c r="DDR95" s="20"/>
      <c r="DDS95" s="20"/>
      <c r="DDT95" s="20"/>
      <c r="DDU95" s="20"/>
      <c r="DDV95" s="20"/>
      <c r="DDW95" s="20"/>
      <c r="DDX95" s="20"/>
      <c r="DDY95" s="20"/>
      <c r="DDZ95" s="20"/>
      <c r="DEA95" s="20"/>
      <c r="DEB95" s="20"/>
      <c r="DEC95" s="20"/>
      <c r="DED95" s="20"/>
      <c r="DEE95" s="20"/>
      <c r="DEF95" s="20"/>
      <c r="DEG95" s="20"/>
      <c r="DEH95" s="20"/>
      <c r="DEI95" s="20"/>
      <c r="DEJ95" s="20"/>
      <c r="DEK95" s="20"/>
      <c r="DEL95" s="20"/>
      <c r="DEM95" s="20"/>
      <c r="DEN95" s="20"/>
      <c r="DEO95" s="20"/>
      <c r="DEP95" s="20"/>
      <c r="DEQ95" s="20"/>
      <c r="DER95" s="20"/>
      <c r="DES95" s="20"/>
      <c r="DET95" s="20"/>
      <c r="DEU95" s="20"/>
      <c r="DEV95" s="20"/>
      <c r="DEW95" s="20"/>
      <c r="DEX95" s="20"/>
      <c r="DEY95" s="20"/>
      <c r="DEZ95" s="20"/>
      <c r="DFA95" s="20"/>
      <c r="DFB95" s="20"/>
      <c r="DFC95" s="20"/>
      <c r="DFD95" s="20"/>
      <c r="DFE95" s="20"/>
      <c r="DFF95" s="20"/>
      <c r="DFG95" s="20"/>
      <c r="DFH95" s="20"/>
      <c r="DFI95" s="20"/>
      <c r="DFJ95" s="20"/>
      <c r="DFK95" s="20"/>
      <c r="DFL95" s="20"/>
      <c r="DFM95" s="20"/>
      <c r="DFN95" s="20"/>
      <c r="DFO95" s="20"/>
      <c r="DFP95" s="20"/>
      <c r="DFQ95" s="20"/>
      <c r="DFR95" s="20"/>
      <c r="DFS95" s="20"/>
      <c r="DFT95" s="20"/>
      <c r="DFU95" s="20"/>
      <c r="DFV95" s="20"/>
      <c r="DFW95" s="20"/>
      <c r="DFX95" s="20"/>
      <c r="DFY95" s="20"/>
      <c r="DFZ95" s="20"/>
      <c r="DGA95" s="20"/>
      <c r="DGB95" s="20"/>
      <c r="DGC95" s="20"/>
      <c r="DGD95" s="20"/>
      <c r="DGE95" s="20"/>
      <c r="DGF95" s="20"/>
      <c r="DGG95" s="20"/>
      <c r="DGH95" s="20"/>
      <c r="DGI95" s="20"/>
      <c r="DGJ95" s="20"/>
      <c r="DGK95" s="20"/>
      <c r="DGL95" s="20"/>
      <c r="DGM95" s="20"/>
      <c r="DGN95" s="20"/>
      <c r="DGO95" s="20"/>
      <c r="DGP95" s="20"/>
      <c r="DGQ95" s="20"/>
      <c r="DGR95" s="20"/>
      <c r="DGS95" s="20"/>
      <c r="DGT95" s="20"/>
      <c r="DGU95" s="20"/>
      <c r="DGV95" s="20"/>
      <c r="DGW95" s="20"/>
      <c r="DGX95" s="20"/>
      <c r="DGY95" s="20"/>
      <c r="DGZ95" s="20"/>
      <c r="DHA95" s="20"/>
      <c r="DHB95" s="20"/>
      <c r="DHC95" s="20"/>
      <c r="DHD95" s="20"/>
      <c r="DHE95" s="20"/>
      <c r="DHF95" s="20"/>
      <c r="DHG95" s="20"/>
      <c r="DHH95" s="20"/>
      <c r="DHI95" s="20"/>
      <c r="DHJ95" s="20"/>
      <c r="DHK95" s="20"/>
      <c r="DHL95" s="20"/>
      <c r="DHM95" s="20"/>
      <c r="DHN95" s="20"/>
      <c r="DHO95" s="20"/>
      <c r="DHP95" s="20"/>
      <c r="DHQ95" s="20"/>
      <c r="DHR95" s="20"/>
      <c r="DHS95" s="20"/>
      <c r="DHT95" s="20"/>
      <c r="DHU95" s="20"/>
      <c r="DHV95" s="20"/>
      <c r="DHW95" s="20"/>
      <c r="DHX95" s="20"/>
      <c r="DHY95" s="20"/>
      <c r="DHZ95" s="20"/>
      <c r="DIA95" s="20"/>
      <c r="DIB95" s="20"/>
      <c r="DIC95" s="20"/>
      <c r="DID95" s="20"/>
      <c r="DIE95" s="20"/>
      <c r="DIF95" s="20"/>
      <c r="DIG95" s="20"/>
      <c r="DIH95" s="20"/>
      <c r="DII95" s="20"/>
      <c r="DIJ95" s="20"/>
      <c r="DIK95" s="20"/>
      <c r="DIL95" s="20"/>
      <c r="DIM95" s="20"/>
      <c r="DIN95" s="20"/>
      <c r="DIO95" s="20"/>
      <c r="DIP95" s="20"/>
      <c r="DIQ95" s="20"/>
      <c r="DIR95" s="20"/>
      <c r="DIS95" s="20"/>
      <c r="DIT95" s="20"/>
      <c r="DIU95" s="20"/>
      <c r="DIV95" s="20"/>
      <c r="DIW95" s="20"/>
      <c r="DIX95" s="20"/>
      <c r="DIY95" s="20"/>
      <c r="DIZ95" s="20"/>
      <c r="DJA95" s="20"/>
      <c r="DJB95" s="20"/>
      <c r="DJC95" s="20"/>
      <c r="DJD95" s="20"/>
      <c r="DJE95" s="20"/>
      <c r="DJF95" s="20"/>
      <c r="DJG95" s="20"/>
      <c r="DJH95" s="20"/>
      <c r="DJI95" s="20"/>
      <c r="DJJ95" s="20"/>
      <c r="DJK95" s="20"/>
      <c r="DJL95" s="20"/>
      <c r="DJM95" s="20"/>
      <c r="DJN95" s="20"/>
      <c r="DJO95" s="20"/>
      <c r="DJP95" s="20"/>
      <c r="DJQ95" s="20"/>
      <c r="DJR95" s="20"/>
      <c r="DJS95" s="20"/>
      <c r="DJT95" s="20"/>
      <c r="DJU95" s="20"/>
      <c r="DJV95" s="20"/>
      <c r="DJW95" s="20"/>
      <c r="DJX95" s="20"/>
      <c r="DJY95" s="20"/>
      <c r="DJZ95" s="20"/>
      <c r="DKA95" s="20"/>
      <c r="DKB95" s="20"/>
      <c r="DKC95" s="20"/>
      <c r="DKD95" s="20"/>
      <c r="DKE95" s="20"/>
      <c r="DKF95" s="20"/>
      <c r="DKG95" s="20"/>
      <c r="DKH95" s="20"/>
      <c r="DKI95" s="20"/>
      <c r="DKJ95" s="20"/>
      <c r="DKK95" s="20"/>
      <c r="DKL95" s="20"/>
      <c r="DKM95" s="20"/>
      <c r="DKN95" s="20"/>
      <c r="DKO95" s="20"/>
      <c r="DKP95" s="20"/>
      <c r="DKQ95" s="20"/>
      <c r="DKR95" s="20"/>
      <c r="DKS95" s="20"/>
      <c r="DKT95" s="20"/>
      <c r="DKU95" s="20"/>
      <c r="DKV95" s="20"/>
      <c r="DKW95" s="20"/>
      <c r="DKX95" s="20"/>
      <c r="DKY95" s="20"/>
      <c r="DKZ95" s="20"/>
      <c r="DLA95" s="20"/>
      <c r="DLB95" s="20"/>
      <c r="DLC95" s="20"/>
      <c r="DLD95" s="20"/>
      <c r="DLE95" s="20"/>
      <c r="DLF95" s="20"/>
      <c r="DLG95" s="20"/>
      <c r="DLH95" s="20"/>
      <c r="DLI95" s="20"/>
      <c r="DLJ95" s="20"/>
      <c r="DLK95" s="20"/>
      <c r="DLL95" s="20"/>
      <c r="DLM95" s="20"/>
      <c r="DLN95" s="20"/>
      <c r="DLO95" s="20"/>
      <c r="DLP95" s="20"/>
      <c r="DLQ95" s="20"/>
      <c r="DLR95" s="20"/>
      <c r="DLS95" s="20"/>
      <c r="DLT95" s="20"/>
      <c r="DLU95" s="20"/>
      <c r="DLV95" s="20"/>
      <c r="DLW95" s="20"/>
      <c r="DLX95" s="20"/>
      <c r="DLY95" s="20"/>
      <c r="DLZ95" s="20"/>
      <c r="DMA95" s="20"/>
      <c r="DMB95" s="20"/>
      <c r="DMC95" s="20"/>
      <c r="DMD95" s="20"/>
      <c r="DME95" s="20"/>
      <c r="DMF95" s="20"/>
      <c r="DMG95" s="20"/>
      <c r="DMH95" s="20"/>
      <c r="DMI95" s="20"/>
      <c r="DMJ95" s="20"/>
      <c r="DMK95" s="20"/>
      <c r="DML95" s="20"/>
      <c r="DMM95" s="20"/>
      <c r="DMN95" s="20"/>
      <c r="DMO95" s="20"/>
      <c r="DMP95" s="20"/>
      <c r="DMQ95" s="20"/>
      <c r="DMR95" s="20"/>
      <c r="DMS95" s="20"/>
      <c r="DMT95" s="20"/>
      <c r="DMU95" s="20"/>
      <c r="DMV95" s="20"/>
      <c r="DMW95" s="20"/>
      <c r="DMX95" s="20"/>
      <c r="DMY95" s="20"/>
      <c r="DMZ95" s="20"/>
      <c r="DNA95" s="20"/>
      <c r="DNB95" s="20"/>
      <c r="DNC95" s="20"/>
      <c r="DND95" s="20"/>
      <c r="DNE95" s="20"/>
      <c r="DNF95" s="20"/>
      <c r="DNG95" s="20"/>
      <c r="DNH95" s="20"/>
      <c r="DNI95" s="20"/>
      <c r="DNJ95" s="20"/>
      <c r="DNK95" s="20"/>
      <c r="DNL95" s="20"/>
      <c r="DNM95" s="20"/>
      <c r="DNN95" s="20"/>
      <c r="DNO95" s="20"/>
      <c r="DNP95" s="20"/>
      <c r="DNQ95" s="20"/>
      <c r="DNR95" s="20"/>
      <c r="DNS95" s="20"/>
      <c r="DNT95" s="20"/>
      <c r="DNU95" s="20"/>
      <c r="DNV95" s="20"/>
      <c r="DNW95" s="20"/>
      <c r="DNX95" s="20"/>
      <c r="DNY95" s="20"/>
      <c r="DNZ95" s="20"/>
      <c r="DOA95" s="20"/>
      <c r="DOB95" s="20"/>
      <c r="DOC95" s="20"/>
      <c r="DOD95" s="20"/>
      <c r="DOE95" s="20"/>
      <c r="DOF95" s="20"/>
      <c r="DOG95" s="20"/>
      <c r="DOH95" s="20"/>
      <c r="DOI95" s="20"/>
      <c r="DOJ95" s="20"/>
      <c r="DOK95" s="20"/>
      <c r="DOL95" s="20"/>
      <c r="DOM95" s="20"/>
      <c r="DON95" s="20"/>
      <c r="DOO95" s="20"/>
      <c r="DOP95" s="20"/>
      <c r="DOQ95" s="20"/>
      <c r="DOR95" s="20"/>
      <c r="DOS95" s="20"/>
      <c r="DOT95" s="20"/>
      <c r="DOU95" s="20"/>
      <c r="DOV95" s="20"/>
      <c r="DOW95" s="20"/>
      <c r="DOX95" s="20"/>
      <c r="DOY95" s="20"/>
      <c r="DOZ95" s="20"/>
      <c r="DPA95" s="20"/>
      <c r="DPB95" s="20"/>
      <c r="DPC95" s="20"/>
      <c r="DPD95" s="20"/>
      <c r="DPE95" s="20"/>
      <c r="DPF95" s="20"/>
      <c r="DPG95" s="20"/>
      <c r="DPH95" s="20"/>
      <c r="DPI95" s="20"/>
      <c r="DPJ95" s="20"/>
      <c r="DPK95" s="20"/>
      <c r="DPL95" s="20"/>
      <c r="DPM95" s="20"/>
      <c r="DPN95" s="20"/>
      <c r="DPO95" s="20"/>
      <c r="DPP95" s="20"/>
      <c r="DPQ95" s="20"/>
      <c r="DPR95" s="20"/>
      <c r="DPS95" s="20"/>
      <c r="DPT95" s="20"/>
      <c r="DPU95" s="20"/>
      <c r="DPV95" s="20"/>
      <c r="DPW95" s="20"/>
      <c r="DPX95" s="20"/>
      <c r="DPY95" s="20"/>
      <c r="DPZ95" s="20"/>
      <c r="DQA95" s="20"/>
      <c r="DQB95" s="20"/>
      <c r="DQC95" s="20"/>
      <c r="DQD95" s="20"/>
      <c r="DQE95" s="20"/>
      <c r="DQF95" s="20"/>
      <c r="DQG95" s="20"/>
      <c r="DQH95" s="20"/>
      <c r="DQI95" s="20"/>
      <c r="DQJ95" s="20"/>
      <c r="DQK95" s="20"/>
      <c r="DQL95" s="20"/>
      <c r="DQM95" s="20"/>
      <c r="DQN95" s="20"/>
      <c r="DQO95" s="20"/>
      <c r="DQP95" s="20"/>
      <c r="DQQ95" s="20"/>
      <c r="DQR95" s="20"/>
      <c r="DQS95" s="20"/>
      <c r="DQT95" s="20"/>
      <c r="DQU95" s="20"/>
      <c r="DQV95" s="20"/>
      <c r="DQW95" s="20"/>
      <c r="DQX95" s="20"/>
      <c r="DQY95" s="20"/>
      <c r="DQZ95" s="20"/>
      <c r="DRA95" s="20"/>
      <c r="DRB95" s="20"/>
      <c r="DRC95" s="20"/>
      <c r="DRD95" s="20"/>
      <c r="DRE95" s="20"/>
      <c r="DRF95" s="20"/>
      <c r="DRG95" s="20"/>
      <c r="DRH95" s="20"/>
      <c r="DRI95" s="20"/>
      <c r="DRJ95" s="20"/>
      <c r="DRK95" s="20"/>
      <c r="DRL95" s="20"/>
      <c r="DRM95" s="20"/>
      <c r="DRN95" s="20"/>
      <c r="DRO95" s="20"/>
      <c r="DRP95" s="20"/>
      <c r="DRQ95" s="20"/>
      <c r="DRR95" s="20"/>
      <c r="DRS95" s="20"/>
      <c r="DRT95" s="20"/>
      <c r="DRU95" s="20"/>
      <c r="DRV95" s="20"/>
      <c r="DRW95" s="20"/>
      <c r="DRX95" s="20"/>
      <c r="DRY95" s="20"/>
      <c r="DRZ95" s="20"/>
      <c r="DSA95" s="20"/>
      <c r="DSB95" s="20"/>
      <c r="DSC95" s="20"/>
      <c r="DSD95" s="20"/>
      <c r="DSE95" s="20"/>
      <c r="DSF95" s="20"/>
      <c r="DSG95" s="20"/>
      <c r="DSH95" s="20"/>
      <c r="DSI95" s="20"/>
      <c r="DSJ95" s="20"/>
      <c r="DSK95" s="20"/>
      <c r="DSL95" s="20"/>
      <c r="DSM95" s="20"/>
      <c r="DSN95" s="20"/>
      <c r="DSO95" s="20"/>
      <c r="DSP95" s="20"/>
      <c r="DSQ95" s="20"/>
      <c r="DSR95" s="20"/>
      <c r="DSS95" s="20"/>
      <c r="DST95" s="20"/>
      <c r="DSU95" s="20"/>
      <c r="DSV95" s="20"/>
      <c r="DSW95" s="20"/>
      <c r="DSX95" s="20"/>
      <c r="DSY95" s="20"/>
      <c r="DSZ95" s="20"/>
      <c r="DTA95" s="20"/>
      <c r="DTB95" s="20"/>
      <c r="DTC95" s="20"/>
      <c r="DTD95" s="20"/>
      <c r="DTE95" s="20"/>
      <c r="DTF95" s="20"/>
      <c r="DTG95" s="20"/>
      <c r="DTH95" s="20"/>
      <c r="DTI95" s="20"/>
      <c r="DTJ95" s="20"/>
      <c r="DTK95" s="20"/>
      <c r="DTL95" s="20"/>
      <c r="DTM95" s="20"/>
      <c r="DTN95" s="20"/>
      <c r="DTO95" s="20"/>
      <c r="DTP95" s="20"/>
      <c r="DTQ95" s="20"/>
      <c r="DTR95" s="20"/>
      <c r="DTS95" s="20"/>
      <c r="DTT95" s="20"/>
      <c r="DTU95" s="20"/>
      <c r="DTV95" s="20"/>
      <c r="DTW95" s="20"/>
      <c r="DTX95" s="20"/>
      <c r="DTY95" s="20"/>
      <c r="DTZ95" s="20"/>
      <c r="DUA95" s="20"/>
      <c r="DUB95" s="20"/>
      <c r="DUC95" s="20"/>
      <c r="DUD95" s="20"/>
      <c r="DUE95" s="20"/>
      <c r="DUF95" s="20"/>
      <c r="DUG95" s="20"/>
      <c r="DUH95" s="20"/>
      <c r="DUI95" s="20"/>
      <c r="DUJ95" s="20"/>
      <c r="DUK95" s="20"/>
      <c r="DUL95" s="20"/>
      <c r="DUM95" s="20"/>
      <c r="DUN95" s="20"/>
      <c r="DUO95" s="20"/>
      <c r="DUP95" s="20"/>
      <c r="DUQ95" s="20"/>
      <c r="DUR95" s="20"/>
      <c r="DUS95" s="20"/>
      <c r="DUT95" s="20"/>
      <c r="DUU95" s="20"/>
      <c r="DUV95" s="20"/>
      <c r="DUW95" s="20"/>
      <c r="DUX95" s="20"/>
      <c r="DUY95" s="20"/>
      <c r="DUZ95" s="20"/>
      <c r="DVA95" s="20"/>
      <c r="DVB95" s="20"/>
      <c r="DVC95" s="20"/>
      <c r="DVD95" s="20"/>
      <c r="DVE95" s="20"/>
      <c r="DVF95" s="20"/>
      <c r="DVG95" s="20"/>
      <c r="DVH95" s="20"/>
      <c r="DVI95" s="20"/>
      <c r="DVJ95" s="20"/>
      <c r="DVK95" s="20"/>
      <c r="DVL95" s="20"/>
      <c r="DVM95" s="20"/>
      <c r="DVN95" s="20"/>
      <c r="DVO95" s="20"/>
      <c r="DVP95" s="20"/>
      <c r="DVQ95" s="20"/>
      <c r="DVR95" s="20"/>
      <c r="DVS95" s="20"/>
      <c r="DVT95" s="20"/>
      <c r="DVU95" s="20"/>
      <c r="DVV95" s="20"/>
      <c r="DVW95" s="20"/>
      <c r="DVX95" s="20"/>
      <c r="DVY95" s="20"/>
      <c r="DVZ95" s="20"/>
      <c r="DWA95" s="20"/>
      <c r="DWB95" s="20"/>
      <c r="DWC95" s="20"/>
      <c r="DWD95" s="20"/>
      <c r="DWE95" s="20"/>
      <c r="DWF95" s="20"/>
      <c r="DWG95" s="20"/>
      <c r="DWH95" s="20"/>
      <c r="DWI95" s="20"/>
      <c r="DWJ95" s="20"/>
      <c r="DWK95" s="20"/>
      <c r="DWL95" s="20"/>
      <c r="DWM95" s="20"/>
      <c r="DWN95" s="20"/>
      <c r="DWO95" s="20"/>
      <c r="DWP95" s="20"/>
      <c r="DWQ95" s="20"/>
      <c r="DWR95" s="20"/>
      <c r="DWS95" s="20"/>
      <c r="DWT95" s="20"/>
      <c r="DWU95" s="20"/>
      <c r="DWV95" s="20"/>
      <c r="DWW95" s="20"/>
      <c r="DWX95" s="20"/>
      <c r="DWY95" s="20"/>
      <c r="DWZ95" s="20"/>
      <c r="DXA95" s="20"/>
      <c r="DXB95" s="20"/>
      <c r="DXC95" s="20"/>
      <c r="DXD95" s="20"/>
      <c r="DXE95" s="20"/>
      <c r="DXF95" s="20"/>
      <c r="DXG95" s="20"/>
      <c r="DXH95" s="20"/>
      <c r="DXI95" s="20"/>
      <c r="DXJ95" s="20"/>
      <c r="DXK95" s="20"/>
      <c r="DXL95" s="20"/>
      <c r="DXM95" s="20"/>
      <c r="DXN95" s="20"/>
      <c r="DXO95" s="20"/>
      <c r="DXP95" s="20"/>
      <c r="DXQ95" s="20"/>
      <c r="DXR95" s="20"/>
      <c r="DXS95" s="20"/>
      <c r="DXT95" s="20"/>
      <c r="DXU95" s="20"/>
      <c r="DXV95" s="20"/>
      <c r="DXW95" s="20"/>
      <c r="DXX95" s="20"/>
      <c r="DXY95" s="20"/>
      <c r="DXZ95" s="20"/>
      <c r="DYA95" s="20"/>
      <c r="DYB95" s="20"/>
      <c r="DYC95" s="20"/>
      <c r="DYD95" s="20"/>
      <c r="DYE95" s="20"/>
      <c r="DYF95" s="20"/>
      <c r="DYG95" s="20"/>
      <c r="DYH95" s="20"/>
      <c r="DYI95" s="20"/>
      <c r="DYJ95" s="20"/>
      <c r="DYK95" s="20"/>
      <c r="DYL95" s="20"/>
      <c r="DYM95" s="20"/>
      <c r="DYN95" s="20"/>
      <c r="DYO95" s="20"/>
      <c r="DYP95" s="20"/>
      <c r="DYQ95" s="20"/>
      <c r="DYR95" s="20"/>
      <c r="DYS95" s="20"/>
      <c r="DYT95" s="20"/>
      <c r="DYU95" s="20"/>
      <c r="DYV95" s="20"/>
      <c r="DYW95" s="20"/>
      <c r="DYX95" s="20"/>
      <c r="DYY95" s="20"/>
      <c r="DYZ95" s="20"/>
      <c r="DZA95" s="20"/>
      <c r="DZB95" s="20"/>
      <c r="DZC95" s="20"/>
      <c r="DZD95" s="20"/>
      <c r="DZE95" s="20"/>
      <c r="DZF95" s="20"/>
      <c r="DZG95" s="20"/>
      <c r="DZH95" s="20"/>
      <c r="DZI95" s="20"/>
      <c r="DZJ95" s="20"/>
      <c r="DZK95" s="20"/>
      <c r="DZL95" s="20"/>
      <c r="DZM95" s="20"/>
      <c r="DZN95" s="20"/>
      <c r="DZO95" s="20"/>
      <c r="DZP95" s="20"/>
      <c r="DZQ95" s="20"/>
      <c r="DZR95" s="20"/>
      <c r="DZS95" s="20"/>
      <c r="DZT95" s="20"/>
      <c r="DZU95" s="20"/>
      <c r="DZV95" s="20"/>
      <c r="DZW95" s="20"/>
      <c r="DZX95" s="20"/>
      <c r="DZY95" s="20"/>
      <c r="DZZ95" s="20"/>
      <c r="EAA95" s="20"/>
      <c r="EAB95" s="20"/>
      <c r="EAC95" s="20"/>
      <c r="EAD95" s="20"/>
      <c r="EAE95" s="20"/>
      <c r="EAF95" s="20"/>
      <c r="EAG95" s="20"/>
      <c r="EAH95" s="20"/>
      <c r="EAI95" s="20"/>
      <c r="EAJ95" s="20"/>
      <c r="EAK95" s="20"/>
      <c r="EAL95" s="20"/>
      <c r="EAM95" s="20"/>
      <c r="EAN95" s="20"/>
      <c r="EAO95" s="20"/>
      <c r="EAP95" s="20"/>
      <c r="EAQ95" s="20"/>
      <c r="EAR95" s="20"/>
      <c r="EAS95" s="20"/>
      <c r="EAT95" s="20"/>
      <c r="EAU95" s="20"/>
      <c r="EAV95" s="20"/>
      <c r="EAW95" s="20"/>
      <c r="EAX95" s="20"/>
      <c r="EAY95" s="20"/>
      <c r="EAZ95" s="20"/>
      <c r="EBA95" s="20"/>
      <c r="EBB95" s="20"/>
      <c r="EBC95" s="20"/>
      <c r="EBD95" s="20"/>
      <c r="EBE95" s="20"/>
      <c r="EBF95" s="20"/>
      <c r="EBG95" s="20"/>
      <c r="EBH95" s="20"/>
      <c r="EBI95" s="20"/>
      <c r="EBJ95" s="20"/>
      <c r="EBK95" s="20"/>
      <c r="EBL95" s="20"/>
      <c r="EBM95" s="20"/>
      <c r="EBN95" s="20"/>
      <c r="EBO95" s="20"/>
      <c r="EBP95" s="20"/>
      <c r="EBQ95" s="20"/>
      <c r="EBR95" s="20"/>
      <c r="EBS95" s="20"/>
      <c r="EBT95" s="20"/>
      <c r="EBU95" s="20"/>
      <c r="EBV95" s="20"/>
      <c r="EBW95" s="20"/>
      <c r="EBX95" s="20"/>
      <c r="EBY95" s="20"/>
      <c r="EBZ95" s="20"/>
      <c r="ECA95" s="20"/>
      <c r="ECB95" s="20"/>
      <c r="ECC95" s="20"/>
      <c r="ECD95" s="20"/>
      <c r="ECE95" s="20"/>
      <c r="ECF95" s="20"/>
      <c r="ECG95" s="20"/>
      <c r="ECH95" s="20"/>
      <c r="ECI95" s="20"/>
      <c r="ECJ95" s="20"/>
      <c r="ECK95" s="20"/>
      <c r="ECL95" s="20"/>
      <c r="ECM95" s="20"/>
      <c r="ECN95" s="20"/>
      <c r="ECO95" s="20"/>
      <c r="ECP95" s="20"/>
      <c r="ECQ95" s="20"/>
      <c r="ECR95" s="20"/>
      <c r="ECS95" s="20"/>
      <c r="ECT95" s="20"/>
      <c r="ECU95" s="20"/>
      <c r="ECV95" s="20"/>
      <c r="ECW95" s="20"/>
      <c r="ECX95" s="20"/>
      <c r="ECY95" s="20"/>
      <c r="ECZ95" s="20"/>
      <c r="EDA95" s="20"/>
      <c r="EDB95" s="20"/>
      <c r="EDC95" s="20"/>
      <c r="EDD95" s="20"/>
      <c r="EDE95" s="20"/>
      <c r="EDF95" s="20"/>
      <c r="EDG95" s="20"/>
      <c r="EDH95" s="20"/>
      <c r="EDI95" s="20"/>
      <c r="EDJ95" s="20"/>
      <c r="EDK95" s="20"/>
      <c r="EDL95" s="20"/>
      <c r="EDM95" s="20"/>
      <c r="EDN95" s="20"/>
      <c r="EDO95" s="20"/>
      <c r="EDP95" s="20"/>
      <c r="EDQ95" s="20"/>
      <c r="EDR95" s="20"/>
      <c r="EDS95" s="20"/>
      <c r="EDT95" s="20"/>
      <c r="EDU95" s="20"/>
      <c r="EDV95" s="20"/>
      <c r="EDW95" s="20"/>
      <c r="EDX95" s="20"/>
      <c r="EDY95" s="20"/>
      <c r="EDZ95" s="20"/>
      <c r="EEA95" s="20"/>
      <c r="EEB95" s="20"/>
      <c r="EEC95" s="20"/>
      <c r="EED95" s="20"/>
      <c r="EEE95" s="20"/>
      <c r="EEF95" s="20"/>
      <c r="EEG95" s="20"/>
      <c r="EEH95" s="20"/>
      <c r="EEI95" s="20"/>
      <c r="EEJ95" s="20"/>
      <c r="EEK95" s="20"/>
      <c r="EEL95" s="20"/>
      <c r="EEM95" s="20"/>
      <c r="EEN95" s="20"/>
      <c r="EEO95" s="20"/>
      <c r="EEP95" s="20"/>
      <c r="EEQ95" s="20"/>
      <c r="EER95" s="20"/>
      <c r="EES95" s="20"/>
      <c r="EET95" s="20"/>
      <c r="EEU95" s="20"/>
      <c r="EEV95" s="20"/>
      <c r="EEW95" s="20"/>
      <c r="EEX95" s="20"/>
      <c r="EEY95" s="20"/>
      <c r="EEZ95" s="20"/>
      <c r="EFA95" s="20"/>
      <c r="EFB95" s="20"/>
      <c r="EFC95" s="20"/>
      <c r="EFD95" s="20"/>
      <c r="EFE95" s="20"/>
      <c r="EFF95" s="20"/>
      <c r="EFG95" s="20"/>
      <c r="EFH95" s="20"/>
      <c r="EFI95" s="20"/>
      <c r="EFJ95" s="20"/>
      <c r="EFK95" s="20"/>
      <c r="EFL95" s="20"/>
      <c r="EFM95" s="20"/>
      <c r="EFN95" s="20"/>
      <c r="EFO95" s="20"/>
      <c r="EFP95" s="20"/>
      <c r="EFQ95" s="20"/>
      <c r="EFR95" s="20"/>
      <c r="EFS95" s="20"/>
      <c r="EFT95" s="20"/>
      <c r="EFU95" s="20"/>
      <c r="EFV95" s="20"/>
      <c r="EFW95" s="20"/>
      <c r="EFX95" s="20"/>
      <c r="EFY95" s="20"/>
      <c r="EFZ95" s="20"/>
      <c r="EGA95" s="20"/>
      <c r="EGB95" s="20"/>
      <c r="EGC95" s="20"/>
      <c r="EGD95" s="20"/>
      <c r="EGE95" s="20"/>
      <c r="EGF95" s="20"/>
      <c r="EGG95" s="20"/>
      <c r="EGH95" s="20"/>
      <c r="EGI95" s="20"/>
      <c r="EGJ95" s="20"/>
      <c r="EGK95" s="20"/>
      <c r="EGL95" s="20"/>
      <c r="EGM95" s="20"/>
      <c r="EGN95" s="20"/>
      <c r="EGO95" s="20"/>
      <c r="EGP95" s="20"/>
      <c r="EGQ95" s="20"/>
      <c r="EGR95" s="20"/>
      <c r="EGS95" s="20"/>
      <c r="EGT95" s="20"/>
      <c r="EGU95" s="20"/>
      <c r="EGV95" s="20"/>
      <c r="EGW95" s="20"/>
      <c r="EGX95" s="20"/>
      <c r="EGY95" s="20"/>
      <c r="EGZ95" s="20"/>
      <c r="EHA95" s="20"/>
      <c r="EHB95" s="20"/>
      <c r="EHC95" s="20"/>
      <c r="EHD95" s="20"/>
      <c r="EHE95" s="20"/>
      <c r="EHF95" s="20"/>
      <c r="EHG95" s="20"/>
      <c r="EHH95" s="20"/>
      <c r="EHI95" s="20"/>
      <c r="EHJ95" s="20"/>
      <c r="EHK95" s="20"/>
      <c r="EHL95" s="20"/>
      <c r="EHM95" s="20"/>
      <c r="EHN95" s="20"/>
      <c r="EHO95" s="20"/>
      <c r="EHP95" s="20"/>
      <c r="EHQ95" s="20"/>
      <c r="EHR95" s="20"/>
      <c r="EHS95" s="20"/>
      <c r="EHT95" s="20"/>
      <c r="EHU95" s="20"/>
      <c r="EHV95" s="20"/>
      <c r="EHW95" s="20"/>
      <c r="EHX95" s="20"/>
      <c r="EHY95" s="20"/>
      <c r="EHZ95" s="20"/>
      <c r="EIA95" s="20"/>
      <c r="EIB95" s="20"/>
      <c r="EIC95" s="20"/>
      <c r="EID95" s="20"/>
      <c r="EIE95" s="20"/>
      <c r="EIF95" s="20"/>
      <c r="EIG95" s="20"/>
      <c r="EIH95" s="20"/>
      <c r="EII95" s="20"/>
      <c r="EIJ95" s="20"/>
      <c r="EIK95" s="20"/>
      <c r="EIL95" s="20"/>
      <c r="EIM95" s="20"/>
      <c r="EIN95" s="20"/>
      <c r="EIO95" s="20"/>
      <c r="EIP95" s="20"/>
      <c r="EIQ95" s="20"/>
      <c r="EIR95" s="20"/>
      <c r="EIS95" s="20"/>
      <c r="EIT95" s="20"/>
      <c r="EIU95" s="20"/>
      <c r="EIV95" s="20"/>
      <c r="EIW95" s="20"/>
      <c r="EIX95" s="20"/>
      <c r="EIY95" s="20"/>
      <c r="EIZ95" s="20"/>
      <c r="EJA95" s="20"/>
      <c r="EJB95" s="20"/>
      <c r="EJC95" s="20"/>
      <c r="EJD95" s="20"/>
      <c r="EJE95" s="20"/>
      <c r="EJF95" s="20"/>
      <c r="EJG95" s="20"/>
      <c r="EJH95" s="20"/>
      <c r="EJI95" s="20"/>
      <c r="EJJ95" s="20"/>
      <c r="EJK95" s="20"/>
      <c r="EJL95" s="20"/>
      <c r="EJM95" s="20"/>
      <c r="EJN95" s="20"/>
      <c r="EJO95" s="20"/>
      <c r="EJP95" s="20"/>
      <c r="EJQ95" s="20"/>
      <c r="EJR95" s="20"/>
      <c r="EJS95" s="20"/>
      <c r="EJT95" s="20"/>
      <c r="EJU95" s="20"/>
      <c r="EJV95" s="20"/>
      <c r="EJW95" s="20"/>
      <c r="EJX95" s="20"/>
      <c r="EJY95" s="20"/>
      <c r="EJZ95" s="20"/>
      <c r="EKA95" s="20"/>
      <c r="EKB95" s="20"/>
      <c r="EKC95" s="20"/>
      <c r="EKD95" s="20"/>
      <c r="EKE95" s="20"/>
      <c r="EKF95" s="20"/>
      <c r="EKG95" s="20"/>
      <c r="EKH95" s="20"/>
      <c r="EKI95" s="20"/>
      <c r="EKJ95" s="20"/>
      <c r="EKK95" s="20"/>
      <c r="EKL95" s="20"/>
      <c r="EKM95" s="20"/>
      <c r="EKN95" s="20"/>
      <c r="EKO95" s="20"/>
      <c r="EKP95" s="20"/>
      <c r="EKQ95" s="20"/>
      <c r="EKR95" s="20"/>
      <c r="EKS95" s="20"/>
      <c r="EKT95" s="20"/>
      <c r="EKU95" s="20"/>
      <c r="EKV95" s="20"/>
      <c r="EKW95" s="20"/>
      <c r="EKX95" s="20"/>
      <c r="EKY95" s="20"/>
      <c r="EKZ95" s="20"/>
      <c r="ELA95" s="20"/>
      <c r="ELB95" s="20"/>
      <c r="ELC95" s="20"/>
      <c r="ELD95" s="20"/>
      <c r="ELE95" s="20"/>
      <c r="ELF95" s="20"/>
      <c r="ELG95" s="20"/>
      <c r="ELH95" s="20"/>
      <c r="ELI95" s="20"/>
      <c r="ELJ95" s="20"/>
      <c r="ELK95" s="20"/>
      <c r="ELL95" s="20"/>
      <c r="ELM95" s="20"/>
      <c r="ELN95" s="20"/>
      <c r="ELO95" s="20"/>
      <c r="ELP95" s="20"/>
      <c r="ELQ95" s="20"/>
      <c r="ELR95" s="20"/>
      <c r="ELS95" s="20"/>
      <c r="ELT95" s="20"/>
      <c r="ELU95" s="20"/>
      <c r="ELV95" s="20"/>
      <c r="ELW95" s="20"/>
      <c r="ELX95" s="20"/>
      <c r="ELY95" s="20"/>
      <c r="ELZ95" s="20"/>
      <c r="EMA95" s="20"/>
      <c r="EMB95" s="20"/>
      <c r="EMC95" s="20"/>
      <c r="EMD95" s="20"/>
      <c r="EME95" s="20"/>
      <c r="EMF95" s="20"/>
      <c r="EMG95" s="20"/>
      <c r="EMH95" s="20"/>
      <c r="EMI95" s="20"/>
      <c r="EMJ95" s="20"/>
      <c r="EMK95" s="20"/>
      <c r="EML95" s="20"/>
      <c r="EMM95" s="20"/>
      <c r="EMN95" s="20"/>
      <c r="EMO95" s="20"/>
      <c r="EMP95" s="20"/>
      <c r="EMQ95" s="20"/>
      <c r="EMR95" s="20"/>
      <c r="EMS95" s="20"/>
      <c r="EMT95" s="20"/>
      <c r="EMU95" s="20"/>
      <c r="EMV95" s="20"/>
      <c r="EMW95" s="20"/>
      <c r="EMX95" s="20"/>
      <c r="EMY95" s="20"/>
      <c r="EMZ95" s="20"/>
      <c r="ENA95" s="20"/>
      <c r="ENB95" s="20"/>
      <c r="ENC95" s="20"/>
      <c r="END95" s="20"/>
      <c r="ENE95" s="20"/>
      <c r="ENF95" s="20"/>
      <c r="ENG95" s="20"/>
      <c r="ENH95" s="20"/>
      <c r="ENI95" s="20"/>
      <c r="ENJ95" s="20"/>
      <c r="ENK95" s="20"/>
      <c r="ENL95" s="20"/>
      <c r="ENM95" s="20"/>
      <c r="ENN95" s="20"/>
      <c r="ENO95" s="20"/>
      <c r="ENP95" s="20"/>
      <c r="ENQ95" s="20"/>
      <c r="ENR95" s="20"/>
      <c r="ENS95" s="20"/>
      <c r="ENT95" s="20"/>
      <c r="ENU95" s="20"/>
      <c r="ENV95" s="20"/>
      <c r="ENW95" s="20"/>
      <c r="ENX95" s="20"/>
      <c r="ENY95" s="20"/>
      <c r="ENZ95" s="20"/>
      <c r="EOA95" s="20"/>
      <c r="EOB95" s="20"/>
      <c r="EOC95" s="20"/>
      <c r="EOD95" s="20"/>
      <c r="EOE95" s="20"/>
      <c r="EOF95" s="20"/>
      <c r="EOG95" s="20"/>
      <c r="EOH95" s="20"/>
      <c r="EOI95" s="20"/>
      <c r="EOJ95" s="20"/>
      <c r="EOK95" s="20"/>
      <c r="EOL95" s="20"/>
      <c r="EOM95" s="20"/>
      <c r="EON95" s="20"/>
      <c r="EOO95" s="20"/>
      <c r="EOP95" s="20"/>
      <c r="EOQ95" s="20"/>
      <c r="EOR95" s="20"/>
      <c r="EOS95" s="20"/>
      <c r="EOT95" s="20"/>
      <c r="EOU95" s="20"/>
      <c r="EOV95" s="20"/>
      <c r="EOW95" s="20"/>
      <c r="EOX95" s="20"/>
      <c r="EOY95" s="20"/>
      <c r="EOZ95" s="20"/>
      <c r="EPA95" s="20"/>
      <c r="EPB95" s="20"/>
      <c r="EPC95" s="20"/>
      <c r="EPD95" s="20"/>
      <c r="EPE95" s="20"/>
      <c r="EPF95" s="20"/>
      <c r="EPG95" s="20"/>
      <c r="EPH95" s="20"/>
      <c r="EPI95" s="20"/>
      <c r="EPJ95" s="20"/>
      <c r="EPK95" s="20"/>
      <c r="EPL95" s="20"/>
      <c r="EPM95" s="20"/>
      <c r="EPN95" s="20"/>
      <c r="EPO95" s="20"/>
      <c r="EPP95" s="20"/>
      <c r="EPQ95" s="20"/>
      <c r="EPR95" s="20"/>
      <c r="EPS95" s="20"/>
      <c r="EPT95" s="20"/>
      <c r="EPU95" s="20"/>
      <c r="EPV95" s="20"/>
      <c r="EPW95" s="20"/>
      <c r="EPX95" s="20"/>
      <c r="EPY95" s="20"/>
      <c r="EPZ95" s="20"/>
      <c r="EQA95" s="20"/>
      <c r="EQB95" s="20"/>
      <c r="EQC95" s="20"/>
      <c r="EQD95" s="20"/>
      <c r="EQE95" s="20"/>
      <c r="EQF95" s="20"/>
      <c r="EQG95" s="20"/>
      <c r="EQH95" s="20"/>
      <c r="EQI95" s="20"/>
      <c r="EQJ95" s="20"/>
      <c r="EQK95" s="20"/>
      <c r="EQL95" s="20"/>
      <c r="EQM95" s="20"/>
      <c r="EQN95" s="20"/>
      <c r="EQO95" s="20"/>
      <c r="EQP95" s="20"/>
      <c r="EQQ95" s="20"/>
      <c r="EQR95" s="20"/>
      <c r="EQS95" s="20"/>
      <c r="EQT95" s="20"/>
      <c r="EQU95" s="20"/>
      <c r="EQV95" s="20"/>
      <c r="EQW95" s="20"/>
      <c r="EQX95" s="20"/>
      <c r="EQY95" s="20"/>
      <c r="EQZ95" s="20"/>
      <c r="ERA95" s="20"/>
      <c r="ERB95" s="20"/>
      <c r="ERC95" s="20"/>
      <c r="ERD95" s="20"/>
      <c r="ERE95" s="20"/>
      <c r="ERF95" s="20"/>
      <c r="ERG95" s="20"/>
      <c r="ERH95" s="20"/>
      <c r="ERI95" s="20"/>
      <c r="ERJ95" s="20"/>
      <c r="ERK95" s="20"/>
      <c r="ERL95" s="20"/>
      <c r="ERM95" s="20"/>
      <c r="ERN95" s="20"/>
      <c r="ERO95" s="20"/>
      <c r="ERP95" s="20"/>
      <c r="ERQ95" s="20"/>
      <c r="ERR95" s="20"/>
      <c r="ERS95" s="20"/>
      <c r="ERT95" s="20"/>
      <c r="ERU95" s="20"/>
      <c r="ERV95" s="20"/>
      <c r="ERW95" s="20"/>
      <c r="ERX95" s="20"/>
      <c r="ERY95" s="20"/>
      <c r="ERZ95" s="20"/>
      <c r="ESA95" s="20"/>
      <c r="ESB95" s="20"/>
      <c r="ESC95" s="20"/>
      <c r="ESD95" s="20"/>
      <c r="ESE95" s="20"/>
      <c r="ESF95" s="20"/>
      <c r="ESG95" s="20"/>
      <c r="ESH95" s="20"/>
      <c r="ESI95" s="20"/>
      <c r="ESJ95" s="20"/>
      <c r="ESK95" s="20"/>
      <c r="ESL95" s="20"/>
      <c r="ESM95" s="20"/>
      <c r="ESN95" s="20"/>
      <c r="ESO95" s="20"/>
      <c r="ESP95" s="20"/>
      <c r="ESQ95" s="20"/>
      <c r="ESR95" s="20"/>
      <c r="ESS95" s="20"/>
      <c r="EST95" s="20"/>
      <c r="ESU95" s="20"/>
      <c r="ESV95" s="20"/>
      <c r="ESW95" s="20"/>
      <c r="ESX95" s="20"/>
      <c r="ESY95" s="20"/>
      <c r="ESZ95" s="20"/>
      <c r="ETA95" s="20"/>
      <c r="ETB95" s="20"/>
      <c r="ETC95" s="20"/>
      <c r="ETD95" s="20"/>
      <c r="ETE95" s="20"/>
      <c r="ETF95" s="20"/>
      <c r="ETG95" s="20"/>
      <c r="ETH95" s="20"/>
      <c r="ETI95" s="20"/>
      <c r="ETJ95" s="20"/>
      <c r="ETK95" s="20"/>
      <c r="ETL95" s="20"/>
      <c r="ETM95" s="20"/>
      <c r="ETN95" s="20"/>
      <c r="ETO95" s="20"/>
      <c r="ETP95" s="20"/>
      <c r="ETQ95" s="20"/>
      <c r="ETR95" s="20"/>
      <c r="ETS95" s="20"/>
      <c r="ETT95" s="20"/>
      <c r="ETU95" s="20"/>
      <c r="ETV95" s="20"/>
      <c r="ETW95" s="20"/>
      <c r="ETX95" s="20"/>
      <c r="ETY95" s="20"/>
      <c r="ETZ95" s="20"/>
      <c r="EUA95" s="20"/>
      <c r="EUB95" s="20"/>
      <c r="EUC95" s="20"/>
      <c r="EUD95" s="20"/>
      <c r="EUE95" s="20"/>
      <c r="EUF95" s="20"/>
      <c r="EUG95" s="20"/>
      <c r="EUH95" s="20"/>
      <c r="EUI95" s="20"/>
      <c r="EUJ95" s="20"/>
      <c r="EUK95" s="20"/>
      <c r="EUL95" s="20"/>
      <c r="EUM95" s="20"/>
      <c r="EUN95" s="20"/>
      <c r="EUO95" s="20"/>
      <c r="EUP95" s="20"/>
      <c r="EUQ95" s="20"/>
      <c r="EUR95" s="20"/>
      <c r="EUS95" s="20"/>
      <c r="EUT95" s="20"/>
      <c r="EUU95" s="20"/>
      <c r="EUV95" s="20"/>
      <c r="EUW95" s="20"/>
      <c r="EUX95" s="20"/>
      <c r="EUY95" s="20"/>
      <c r="EUZ95" s="20"/>
      <c r="EVA95" s="20"/>
      <c r="EVB95" s="20"/>
      <c r="EVC95" s="20"/>
      <c r="EVD95" s="20"/>
      <c r="EVE95" s="20"/>
      <c r="EVF95" s="20"/>
      <c r="EVG95" s="20"/>
      <c r="EVH95" s="20"/>
      <c r="EVI95" s="20"/>
      <c r="EVJ95" s="20"/>
      <c r="EVK95" s="20"/>
      <c r="EVL95" s="20"/>
      <c r="EVM95" s="20"/>
      <c r="EVN95" s="20"/>
      <c r="EVO95" s="20"/>
      <c r="EVP95" s="20"/>
      <c r="EVQ95" s="20"/>
      <c r="EVR95" s="20"/>
      <c r="EVS95" s="20"/>
      <c r="EVT95" s="20"/>
      <c r="EVU95" s="20"/>
      <c r="EVV95" s="20"/>
      <c r="EVW95" s="20"/>
      <c r="EVX95" s="20"/>
      <c r="EVY95" s="20"/>
      <c r="EVZ95" s="20"/>
      <c r="EWA95" s="20"/>
      <c r="EWB95" s="20"/>
      <c r="EWC95" s="20"/>
      <c r="EWD95" s="20"/>
      <c r="EWE95" s="20"/>
      <c r="EWF95" s="20"/>
      <c r="EWG95" s="20"/>
      <c r="EWH95" s="20"/>
      <c r="EWI95" s="20"/>
      <c r="EWJ95" s="20"/>
      <c r="EWK95" s="20"/>
      <c r="EWL95" s="20"/>
      <c r="EWM95" s="20"/>
      <c r="EWN95" s="20"/>
      <c r="EWO95" s="20"/>
      <c r="EWP95" s="20"/>
      <c r="EWQ95" s="20"/>
      <c r="EWR95" s="20"/>
      <c r="EWS95" s="20"/>
      <c r="EWT95" s="20"/>
      <c r="EWU95" s="20"/>
      <c r="EWV95" s="20"/>
      <c r="EWW95" s="20"/>
      <c r="EWX95" s="20"/>
      <c r="EWY95" s="20"/>
      <c r="EWZ95" s="20"/>
      <c r="EXA95" s="20"/>
      <c r="EXB95" s="20"/>
      <c r="EXC95" s="20"/>
      <c r="EXD95" s="20"/>
      <c r="EXE95" s="20"/>
      <c r="EXF95" s="20"/>
      <c r="EXG95" s="20"/>
      <c r="EXH95" s="20"/>
      <c r="EXI95" s="20"/>
      <c r="EXJ95" s="20"/>
      <c r="EXK95" s="20"/>
      <c r="EXL95" s="20"/>
      <c r="EXM95" s="20"/>
      <c r="EXN95" s="20"/>
      <c r="EXO95" s="20"/>
      <c r="EXP95" s="20"/>
      <c r="EXQ95" s="20"/>
      <c r="EXR95" s="20"/>
      <c r="EXS95" s="20"/>
      <c r="EXT95" s="20"/>
      <c r="EXU95" s="20"/>
      <c r="EXV95" s="20"/>
      <c r="EXW95" s="20"/>
      <c r="EXX95" s="20"/>
      <c r="EXY95" s="20"/>
      <c r="EXZ95" s="20"/>
      <c r="EYA95" s="20"/>
      <c r="EYB95" s="20"/>
      <c r="EYC95" s="20"/>
      <c r="EYD95" s="20"/>
      <c r="EYE95" s="20"/>
      <c r="EYF95" s="20"/>
      <c r="EYG95" s="20"/>
      <c r="EYH95" s="20"/>
      <c r="EYI95" s="20"/>
      <c r="EYJ95" s="20"/>
      <c r="EYK95" s="20"/>
      <c r="EYL95" s="20"/>
      <c r="EYM95" s="20"/>
      <c r="EYN95" s="20"/>
      <c r="EYO95" s="20"/>
      <c r="EYP95" s="20"/>
      <c r="EYQ95" s="20"/>
      <c r="EYR95" s="20"/>
      <c r="EYS95" s="20"/>
      <c r="EYT95" s="20"/>
      <c r="EYU95" s="20"/>
      <c r="EYV95" s="20"/>
      <c r="EYW95" s="20"/>
      <c r="EYX95" s="20"/>
      <c r="EYY95" s="20"/>
      <c r="EYZ95" s="20"/>
      <c r="EZA95" s="20"/>
      <c r="EZB95" s="20"/>
      <c r="EZC95" s="20"/>
      <c r="EZD95" s="20"/>
      <c r="EZE95" s="20"/>
      <c r="EZF95" s="20"/>
      <c r="EZG95" s="20"/>
      <c r="EZH95" s="20"/>
      <c r="EZI95" s="20"/>
      <c r="EZJ95" s="20"/>
      <c r="EZK95" s="20"/>
      <c r="EZL95" s="20"/>
      <c r="EZM95" s="20"/>
      <c r="EZN95" s="20"/>
      <c r="EZO95" s="20"/>
      <c r="EZP95" s="20"/>
      <c r="EZQ95" s="20"/>
      <c r="EZR95" s="20"/>
      <c r="EZS95" s="20"/>
      <c r="EZT95" s="20"/>
      <c r="EZU95" s="20"/>
      <c r="EZV95" s="20"/>
      <c r="EZW95" s="20"/>
      <c r="EZX95" s="20"/>
      <c r="EZY95" s="20"/>
      <c r="EZZ95" s="20"/>
      <c r="FAA95" s="20"/>
      <c r="FAB95" s="20"/>
      <c r="FAC95" s="20"/>
      <c r="FAD95" s="20"/>
      <c r="FAE95" s="20"/>
      <c r="FAF95" s="20"/>
      <c r="FAG95" s="20"/>
      <c r="FAH95" s="20"/>
      <c r="FAI95" s="20"/>
      <c r="FAJ95" s="20"/>
      <c r="FAK95" s="20"/>
      <c r="FAL95" s="20"/>
      <c r="FAM95" s="20"/>
      <c r="FAN95" s="20"/>
      <c r="FAO95" s="20"/>
      <c r="FAP95" s="20"/>
      <c r="FAQ95" s="20"/>
      <c r="FAR95" s="20"/>
      <c r="FAS95" s="20"/>
      <c r="FAT95" s="20"/>
      <c r="FAU95" s="20"/>
      <c r="FAV95" s="20"/>
      <c r="FAW95" s="20"/>
      <c r="FAX95" s="20"/>
      <c r="FAY95" s="20"/>
      <c r="FAZ95" s="20"/>
      <c r="FBA95" s="20"/>
      <c r="FBB95" s="20"/>
      <c r="FBC95" s="20"/>
      <c r="FBD95" s="20"/>
      <c r="FBE95" s="20"/>
      <c r="FBF95" s="20"/>
      <c r="FBG95" s="20"/>
      <c r="FBH95" s="20"/>
      <c r="FBI95" s="20"/>
      <c r="FBJ95" s="20"/>
      <c r="FBK95" s="20"/>
      <c r="FBL95" s="20"/>
      <c r="FBM95" s="20"/>
      <c r="FBN95" s="20"/>
      <c r="FBO95" s="20"/>
      <c r="FBP95" s="20"/>
      <c r="FBQ95" s="20"/>
      <c r="FBR95" s="20"/>
      <c r="FBS95" s="20"/>
      <c r="FBT95" s="20"/>
      <c r="FBU95" s="20"/>
      <c r="FBV95" s="20"/>
      <c r="FBW95" s="20"/>
      <c r="FBX95" s="20"/>
      <c r="FBY95" s="20"/>
      <c r="FBZ95" s="20"/>
      <c r="FCA95" s="20"/>
      <c r="FCB95" s="20"/>
      <c r="FCC95" s="20"/>
      <c r="FCD95" s="20"/>
      <c r="FCE95" s="20"/>
      <c r="FCF95" s="20"/>
      <c r="FCG95" s="20"/>
      <c r="FCH95" s="20"/>
      <c r="FCI95" s="20"/>
      <c r="FCJ95" s="20"/>
      <c r="FCK95" s="20"/>
      <c r="FCL95" s="20"/>
      <c r="FCM95" s="20"/>
      <c r="FCN95" s="20"/>
      <c r="FCO95" s="20"/>
      <c r="FCP95" s="20"/>
      <c r="FCQ95" s="20"/>
      <c r="FCR95" s="20"/>
      <c r="FCS95" s="20"/>
      <c r="FCT95" s="20"/>
      <c r="FCU95" s="20"/>
      <c r="FCV95" s="20"/>
      <c r="FCW95" s="20"/>
      <c r="FCX95" s="20"/>
      <c r="FCY95" s="20"/>
      <c r="FCZ95" s="20"/>
      <c r="FDA95" s="20"/>
      <c r="FDB95" s="20"/>
      <c r="FDC95" s="20"/>
      <c r="FDD95" s="20"/>
      <c r="FDE95" s="20"/>
      <c r="FDF95" s="20"/>
      <c r="FDG95" s="20"/>
      <c r="FDH95" s="20"/>
      <c r="FDI95" s="20"/>
      <c r="FDJ95" s="20"/>
      <c r="FDK95" s="20"/>
      <c r="FDL95" s="20"/>
      <c r="FDM95" s="20"/>
      <c r="FDN95" s="20"/>
      <c r="FDO95" s="20"/>
      <c r="FDP95" s="20"/>
      <c r="FDQ95" s="20"/>
      <c r="FDR95" s="20"/>
      <c r="FDS95" s="20"/>
      <c r="FDT95" s="20"/>
      <c r="FDU95" s="20"/>
      <c r="FDV95" s="20"/>
      <c r="FDW95" s="20"/>
      <c r="FDX95" s="20"/>
      <c r="FDY95" s="20"/>
      <c r="FDZ95" s="20"/>
      <c r="FEA95" s="20"/>
      <c r="FEB95" s="20"/>
      <c r="FEC95" s="20"/>
      <c r="FED95" s="20"/>
      <c r="FEE95" s="20"/>
      <c r="FEF95" s="20"/>
      <c r="FEG95" s="20"/>
      <c r="FEH95" s="20"/>
      <c r="FEI95" s="20"/>
      <c r="FEJ95" s="20"/>
      <c r="FEK95" s="20"/>
      <c r="FEL95" s="20"/>
      <c r="FEM95" s="20"/>
      <c r="FEN95" s="20"/>
      <c r="FEO95" s="20"/>
      <c r="FEP95" s="20"/>
      <c r="FEQ95" s="20"/>
      <c r="FER95" s="20"/>
      <c r="FES95" s="20"/>
      <c r="FET95" s="20"/>
      <c r="FEU95" s="20"/>
      <c r="FEV95" s="20"/>
      <c r="FEW95" s="20"/>
      <c r="FEX95" s="20"/>
      <c r="FEY95" s="20"/>
      <c r="FEZ95" s="20"/>
      <c r="FFA95" s="20"/>
      <c r="FFB95" s="20"/>
      <c r="FFC95" s="20"/>
      <c r="FFD95" s="20"/>
      <c r="FFE95" s="20"/>
      <c r="FFF95" s="20"/>
      <c r="FFG95" s="20"/>
      <c r="FFH95" s="20"/>
      <c r="FFI95" s="20"/>
      <c r="FFJ95" s="20"/>
      <c r="FFK95" s="20"/>
      <c r="FFL95" s="20"/>
      <c r="FFM95" s="20"/>
      <c r="FFN95" s="20"/>
      <c r="FFO95" s="20"/>
      <c r="FFP95" s="20"/>
      <c r="FFQ95" s="20"/>
      <c r="FFR95" s="20"/>
      <c r="FFS95" s="20"/>
      <c r="FFT95" s="20"/>
      <c r="FFU95" s="20"/>
      <c r="FFV95" s="20"/>
      <c r="FFW95" s="20"/>
      <c r="FFX95" s="20"/>
      <c r="FFY95" s="20"/>
      <c r="FFZ95" s="20"/>
      <c r="FGA95" s="20"/>
      <c r="FGB95" s="20"/>
      <c r="FGC95" s="20"/>
      <c r="FGD95" s="20"/>
      <c r="FGE95" s="20"/>
      <c r="FGF95" s="20"/>
      <c r="FGG95" s="20"/>
      <c r="FGH95" s="20"/>
      <c r="FGI95" s="20"/>
      <c r="FGJ95" s="20"/>
      <c r="FGK95" s="20"/>
      <c r="FGL95" s="20"/>
      <c r="FGM95" s="20"/>
      <c r="FGN95" s="20"/>
      <c r="FGO95" s="20"/>
      <c r="FGP95" s="20"/>
      <c r="FGQ95" s="20"/>
      <c r="FGR95" s="20"/>
      <c r="FGS95" s="20"/>
      <c r="FGT95" s="20"/>
      <c r="FGU95" s="20"/>
      <c r="FGV95" s="20"/>
      <c r="FGW95" s="20"/>
      <c r="FGX95" s="20"/>
      <c r="FGY95" s="20"/>
      <c r="FGZ95" s="20"/>
      <c r="FHA95" s="20"/>
      <c r="FHB95" s="20"/>
      <c r="FHC95" s="20"/>
      <c r="FHD95" s="20"/>
      <c r="FHE95" s="20"/>
      <c r="FHF95" s="20"/>
      <c r="FHG95" s="20"/>
      <c r="FHH95" s="20"/>
      <c r="FHI95" s="20"/>
      <c r="FHJ95" s="20"/>
      <c r="FHK95" s="20"/>
      <c r="FHL95" s="20"/>
      <c r="FHM95" s="20"/>
      <c r="FHN95" s="20"/>
      <c r="FHO95" s="20"/>
      <c r="FHP95" s="20"/>
      <c r="FHQ95" s="20"/>
      <c r="FHR95" s="20"/>
      <c r="FHS95" s="20"/>
      <c r="FHT95" s="20"/>
      <c r="FHU95" s="20"/>
      <c r="FHV95" s="20"/>
      <c r="FHW95" s="20"/>
      <c r="FHX95" s="20"/>
      <c r="FHY95" s="20"/>
      <c r="FHZ95" s="20"/>
      <c r="FIA95" s="20"/>
      <c r="FIB95" s="20"/>
      <c r="FIC95" s="20"/>
      <c r="FID95" s="20"/>
      <c r="FIE95" s="20"/>
      <c r="FIF95" s="20"/>
      <c r="FIG95" s="20"/>
      <c r="FIH95" s="20"/>
      <c r="FII95" s="20"/>
      <c r="FIJ95" s="20"/>
      <c r="FIK95" s="20"/>
      <c r="FIL95" s="20"/>
      <c r="FIM95" s="20"/>
      <c r="FIN95" s="20"/>
      <c r="FIO95" s="20"/>
      <c r="FIP95" s="20"/>
      <c r="FIQ95" s="20"/>
      <c r="FIR95" s="20"/>
      <c r="FIS95" s="20"/>
      <c r="FIT95" s="20"/>
      <c r="FIU95" s="20"/>
      <c r="FIV95" s="20"/>
      <c r="FIW95" s="20"/>
      <c r="FIX95" s="20"/>
      <c r="FIY95" s="20"/>
      <c r="FIZ95" s="20"/>
      <c r="FJA95" s="20"/>
      <c r="FJB95" s="20"/>
      <c r="FJC95" s="20"/>
      <c r="FJD95" s="20"/>
      <c r="FJE95" s="20"/>
      <c r="FJF95" s="20"/>
      <c r="FJG95" s="20"/>
      <c r="FJH95" s="20"/>
      <c r="FJI95" s="20"/>
      <c r="FJJ95" s="20"/>
      <c r="FJK95" s="20"/>
      <c r="FJL95" s="20"/>
      <c r="FJM95" s="20"/>
      <c r="FJN95" s="20"/>
      <c r="FJO95" s="20"/>
      <c r="FJP95" s="20"/>
      <c r="FJQ95" s="20"/>
      <c r="FJR95" s="20"/>
      <c r="FJS95" s="20"/>
      <c r="FJT95" s="20"/>
      <c r="FJU95" s="20"/>
      <c r="FJV95" s="20"/>
      <c r="FJW95" s="20"/>
      <c r="FJX95" s="20"/>
      <c r="FJY95" s="20"/>
      <c r="FJZ95" s="20"/>
      <c r="FKA95" s="20"/>
      <c r="FKB95" s="20"/>
      <c r="FKC95" s="20"/>
      <c r="FKD95" s="20"/>
      <c r="FKE95" s="20"/>
      <c r="FKF95" s="20"/>
      <c r="FKG95" s="20"/>
      <c r="FKH95" s="20"/>
      <c r="FKI95" s="20"/>
      <c r="FKJ95" s="20"/>
      <c r="FKK95" s="20"/>
      <c r="FKL95" s="20"/>
      <c r="FKM95" s="20"/>
      <c r="FKN95" s="20"/>
      <c r="FKO95" s="20"/>
      <c r="FKP95" s="20"/>
      <c r="FKQ95" s="20"/>
      <c r="FKR95" s="20"/>
      <c r="FKS95" s="20"/>
      <c r="FKT95" s="20"/>
      <c r="FKU95" s="20"/>
      <c r="FKV95" s="20"/>
      <c r="FKW95" s="20"/>
      <c r="FKX95" s="20"/>
      <c r="FKY95" s="20"/>
      <c r="FKZ95" s="20"/>
      <c r="FLA95" s="20"/>
      <c r="FLB95" s="20"/>
      <c r="FLC95" s="20"/>
      <c r="FLD95" s="20"/>
      <c r="FLE95" s="20"/>
      <c r="FLF95" s="20"/>
      <c r="FLG95" s="20"/>
      <c r="FLH95" s="20"/>
      <c r="FLI95" s="20"/>
      <c r="FLJ95" s="20"/>
      <c r="FLK95" s="20"/>
      <c r="FLL95" s="20"/>
      <c r="FLM95" s="20"/>
      <c r="FLN95" s="20"/>
      <c r="FLO95" s="20"/>
      <c r="FLP95" s="20"/>
      <c r="FLQ95" s="20"/>
      <c r="FLR95" s="20"/>
      <c r="FLS95" s="20"/>
      <c r="FLT95" s="20"/>
      <c r="FLU95" s="20"/>
      <c r="FLV95" s="20"/>
      <c r="FLW95" s="20"/>
      <c r="FLX95" s="20"/>
      <c r="FLY95" s="20"/>
      <c r="FLZ95" s="20"/>
      <c r="FMA95" s="20"/>
      <c r="FMB95" s="20"/>
      <c r="FMC95" s="20"/>
      <c r="FMD95" s="20"/>
      <c r="FME95" s="20"/>
      <c r="FMF95" s="20"/>
      <c r="FMG95" s="20"/>
      <c r="FMH95" s="20"/>
      <c r="FMI95" s="20"/>
      <c r="FMJ95" s="20"/>
      <c r="FMK95" s="20"/>
      <c r="FML95" s="20"/>
      <c r="FMM95" s="20"/>
      <c r="FMN95" s="20"/>
      <c r="FMO95" s="20"/>
      <c r="FMP95" s="20"/>
      <c r="FMQ95" s="20"/>
      <c r="FMR95" s="20"/>
      <c r="FMS95" s="20"/>
      <c r="FMT95" s="20"/>
      <c r="FMU95" s="20"/>
      <c r="FMV95" s="20"/>
      <c r="FMW95" s="20"/>
      <c r="FMX95" s="20"/>
      <c r="FMY95" s="20"/>
      <c r="FMZ95" s="20"/>
      <c r="FNA95" s="20"/>
      <c r="FNB95" s="20"/>
      <c r="FNC95" s="20"/>
      <c r="FND95" s="20"/>
      <c r="FNE95" s="20"/>
      <c r="FNF95" s="20"/>
      <c r="FNG95" s="20"/>
      <c r="FNH95" s="20"/>
      <c r="FNI95" s="20"/>
      <c r="FNJ95" s="20"/>
      <c r="FNK95" s="20"/>
      <c r="FNL95" s="20"/>
      <c r="FNM95" s="20"/>
      <c r="FNN95" s="20"/>
      <c r="FNO95" s="20"/>
      <c r="FNP95" s="20"/>
      <c r="FNQ95" s="20"/>
      <c r="FNR95" s="20"/>
      <c r="FNS95" s="20"/>
      <c r="FNT95" s="20"/>
      <c r="FNU95" s="20"/>
      <c r="FNV95" s="20"/>
      <c r="FNW95" s="20"/>
      <c r="FNX95" s="20"/>
      <c r="FNY95" s="20"/>
      <c r="FNZ95" s="20"/>
      <c r="FOA95" s="20"/>
      <c r="FOB95" s="20"/>
      <c r="FOC95" s="20"/>
      <c r="FOD95" s="20"/>
      <c r="FOE95" s="20"/>
      <c r="FOF95" s="20"/>
      <c r="FOG95" s="20"/>
      <c r="FOH95" s="20"/>
      <c r="FOI95" s="20"/>
      <c r="FOJ95" s="20"/>
      <c r="FOK95" s="20"/>
      <c r="FOL95" s="20"/>
      <c r="FOM95" s="20"/>
      <c r="FON95" s="20"/>
      <c r="FOO95" s="20"/>
      <c r="FOP95" s="20"/>
      <c r="FOQ95" s="20"/>
      <c r="FOR95" s="20"/>
      <c r="FOS95" s="20"/>
      <c r="FOT95" s="20"/>
      <c r="FOU95" s="20"/>
      <c r="FOV95" s="20"/>
      <c r="FOW95" s="20"/>
      <c r="FOX95" s="20"/>
      <c r="FOY95" s="20"/>
      <c r="FOZ95" s="20"/>
      <c r="FPA95" s="20"/>
      <c r="FPB95" s="20"/>
      <c r="FPC95" s="20"/>
      <c r="FPD95" s="20"/>
      <c r="FPE95" s="20"/>
      <c r="FPF95" s="20"/>
      <c r="FPG95" s="20"/>
      <c r="FPH95" s="20"/>
      <c r="FPI95" s="20"/>
      <c r="FPJ95" s="20"/>
      <c r="FPK95" s="20"/>
      <c r="FPL95" s="20"/>
      <c r="FPM95" s="20"/>
      <c r="FPN95" s="20"/>
      <c r="FPO95" s="20"/>
      <c r="FPP95" s="20"/>
      <c r="FPQ95" s="20"/>
      <c r="FPR95" s="20"/>
      <c r="FPS95" s="20"/>
      <c r="FPT95" s="20"/>
      <c r="FPU95" s="20"/>
      <c r="FPV95" s="20"/>
      <c r="FPW95" s="20"/>
      <c r="FPX95" s="20"/>
      <c r="FPY95" s="20"/>
      <c r="FPZ95" s="20"/>
      <c r="FQA95" s="20"/>
      <c r="FQB95" s="20"/>
      <c r="FQC95" s="20"/>
      <c r="FQD95" s="20"/>
      <c r="FQE95" s="20"/>
      <c r="FQF95" s="20"/>
      <c r="FQG95" s="20"/>
      <c r="FQH95" s="20"/>
      <c r="FQI95" s="20"/>
      <c r="FQJ95" s="20"/>
      <c r="FQK95" s="20"/>
      <c r="FQL95" s="20"/>
      <c r="FQM95" s="20"/>
      <c r="FQN95" s="20"/>
      <c r="FQO95" s="20"/>
      <c r="FQP95" s="20"/>
      <c r="FQQ95" s="20"/>
      <c r="FQR95" s="20"/>
      <c r="FQS95" s="20"/>
      <c r="FQT95" s="20"/>
      <c r="FQU95" s="20"/>
      <c r="FQV95" s="20"/>
      <c r="FQW95" s="20"/>
      <c r="FQX95" s="20"/>
      <c r="FQY95" s="20"/>
      <c r="FQZ95" s="20"/>
      <c r="FRA95" s="20"/>
      <c r="FRB95" s="20"/>
      <c r="FRC95" s="20"/>
      <c r="FRD95" s="20"/>
      <c r="FRE95" s="20"/>
      <c r="FRF95" s="20"/>
      <c r="FRG95" s="20"/>
      <c r="FRH95" s="20"/>
      <c r="FRI95" s="20"/>
      <c r="FRJ95" s="20"/>
      <c r="FRK95" s="20"/>
      <c r="FRL95" s="20"/>
      <c r="FRM95" s="20"/>
      <c r="FRN95" s="20"/>
      <c r="FRO95" s="20"/>
      <c r="FRP95" s="20"/>
      <c r="FRQ95" s="20"/>
      <c r="FRR95" s="20"/>
      <c r="FRS95" s="20"/>
      <c r="FRT95" s="20"/>
      <c r="FRU95" s="20"/>
      <c r="FRV95" s="20"/>
      <c r="FRW95" s="20"/>
      <c r="FRX95" s="20"/>
      <c r="FRY95" s="20"/>
      <c r="FRZ95" s="20"/>
      <c r="FSA95" s="20"/>
      <c r="FSB95" s="20"/>
      <c r="FSC95" s="20"/>
      <c r="FSD95" s="20"/>
      <c r="FSE95" s="20"/>
      <c r="FSF95" s="20"/>
      <c r="FSG95" s="20"/>
      <c r="FSH95" s="20"/>
      <c r="FSI95" s="20"/>
      <c r="FSJ95" s="20"/>
      <c r="FSK95" s="20"/>
      <c r="FSL95" s="20"/>
      <c r="FSM95" s="20"/>
      <c r="FSN95" s="20"/>
      <c r="FSO95" s="20"/>
      <c r="FSP95" s="20"/>
      <c r="FSQ95" s="20"/>
      <c r="FSR95" s="20"/>
      <c r="FSS95" s="20"/>
      <c r="FST95" s="20"/>
      <c r="FSU95" s="20"/>
      <c r="FSV95" s="20"/>
      <c r="FSW95" s="20"/>
      <c r="FSX95" s="20"/>
      <c r="FSY95" s="20"/>
      <c r="FSZ95" s="20"/>
      <c r="FTA95" s="20"/>
      <c r="FTB95" s="20"/>
      <c r="FTC95" s="20"/>
      <c r="FTD95" s="20"/>
      <c r="FTE95" s="20"/>
      <c r="FTF95" s="20"/>
      <c r="FTG95" s="20"/>
      <c r="FTH95" s="20"/>
      <c r="FTI95" s="20"/>
      <c r="FTJ95" s="20"/>
      <c r="FTK95" s="20"/>
      <c r="FTL95" s="20"/>
      <c r="FTM95" s="20"/>
      <c r="FTN95" s="20"/>
      <c r="FTO95" s="20"/>
      <c r="FTP95" s="20"/>
      <c r="FTQ95" s="20"/>
      <c r="FTR95" s="20"/>
      <c r="FTS95" s="20"/>
      <c r="FTT95" s="20"/>
      <c r="FTU95" s="20"/>
      <c r="FTV95" s="20"/>
      <c r="FTW95" s="20"/>
      <c r="FTX95" s="20"/>
      <c r="FTY95" s="20"/>
      <c r="FTZ95" s="20"/>
      <c r="FUA95" s="20"/>
      <c r="FUB95" s="20"/>
      <c r="FUC95" s="20"/>
      <c r="FUD95" s="20"/>
      <c r="FUE95" s="20"/>
      <c r="FUF95" s="20"/>
      <c r="FUG95" s="20"/>
      <c r="FUH95" s="20"/>
      <c r="FUI95" s="20"/>
      <c r="FUJ95" s="20"/>
      <c r="FUK95" s="20"/>
      <c r="FUL95" s="20"/>
      <c r="FUM95" s="20"/>
      <c r="FUN95" s="20"/>
      <c r="FUO95" s="20"/>
      <c r="FUP95" s="20"/>
      <c r="FUQ95" s="20"/>
      <c r="FUR95" s="20"/>
      <c r="FUS95" s="20"/>
      <c r="FUT95" s="20"/>
      <c r="FUU95" s="20"/>
      <c r="FUV95" s="20"/>
      <c r="FUW95" s="20"/>
      <c r="FUX95" s="20"/>
      <c r="FUY95" s="20"/>
      <c r="FUZ95" s="20"/>
      <c r="FVA95" s="20"/>
      <c r="FVB95" s="20"/>
      <c r="FVC95" s="20"/>
      <c r="FVD95" s="20"/>
      <c r="FVE95" s="20"/>
      <c r="FVF95" s="20"/>
      <c r="FVG95" s="20"/>
      <c r="FVH95" s="20"/>
      <c r="FVI95" s="20"/>
      <c r="FVJ95" s="20"/>
      <c r="FVK95" s="20"/>
      <c r="FVL95" s="20"/>
      <c r="FVM95" s="20"/>
      <c r="FVN95" s="20"/>
      <c r="FVO95" s="20"/>
      <c r="FVP95" s="20"/>
      <c r="FVQ95" s="20"/>
      <c r="FVR95" s="20"/>
      <c r="FVS95" s="20"/>
      <c r="FVT95" s="20"/>
      <c r="FVU95" s="20"/>
      <c r="FVV95" s="20"/>
      <c r="FVW95" s="20"/>
      <c r="FVX95" s="20"/>
      <c r="FVY95" s="20"/>
      <c r="FVZ95" s="20"/>
      <c r="FWA95" s="20"/>
      <c r="FWB95" s="20"/>
      <c r="FWC95" s="20"/>
      <c r="FWD95" s="20"/>
      <c r="FWE95" s="20"/>
      <c r="FWF95" s="20"/>
      <c r="FWG95" s="20"/>
      <c r="FWH95" s="20"/>
      <c r="FWI95" s="20"/>
      <c r="FWJ95" s="20"/>
      <c r="FWK95" s="20"/>
      <c r="FWL95" s="20"/>
      <c r="FWM95" s="20"/>
      <c r="FWN95" s="20"/>
      <c r="FWO95" s="20"/>
      <c r="FWP95" s="20"/>
      <c r="FWQ95" s="20"/>
      <c r="FWR95" s="20"/>
      <c r="FWS95" s="20"/>
      <c r="FWT95" s="20"/>
      <c r="FWU95" s="20"/>
      <c r="FWV95" s="20"/>
      <c r="FWW95" s="20"/>
      <c r="FWX95" s="20"/>
      <c r="FWY95" s="20"/>
      <c r="FWZ95" s="20"/>
      <c r="FXA95" s="20"/>
      <c r="FXB95" s="20"/>
      <c r="FXC95" s="20"/>
      <c r="FXD95" s="20"/>
      <c r="FXE95" s="20"/>
      <c r="FXF95" s="20"/>
      <c r="FXG95" s="20"/>
      <c r="FXH95" s="20"/>
      <c r="FXI95" s="20"/>
      <c r="FXJ95" s="20"/>
      <c r="FXK95" s="20"/>
      <c r="FXL95" s="20"/>
      <c r="FXM95" s="20"/>
      <c r="FXN95" s="20"/>
      <c r="FXO95" s="20"/>
      <c r="FXP95" s="20"/>
      <c r="FXQ95" s="20"/>
      <c r="FXR95" s="20"/>
      <c r="FXS95" s="20"/>
      <c r="FXT95" s="20"/>
      <c r="FXU95" s="20"/>
      <c r="FXV95" s="20"/>
      <c r="FXW95" s="20"/>
      <c r="FXX95" s="20"/>
      <c r="FXY95" s="20"/>
      <c r="FXZ95" s="20"/>
      <c r="FYA95" s="20"/>
      <c r="FYB95" s="20"/>
      <c r="FYC95" s="20"/>
      <c r="FYD95" s="20"/>
      <c r="FYE95" s="20"/>
      <c r="FYF95" s="20"/>
      <c r="FYG95" s="20"/>
      <c r="FYH95" s="20"/>
      <c r="FYI95" s="20"/>
      <c r="FYJ95" s="20"/>
      <c r="FYK95" s="20"/>
      <c r="FYL95" s="20"/>
      <c r="FYM95" s="20"/>
      <c r="FYN95" s="20"/>
      <c r="FYO95" s="20"/>
      <c r="FYP95" s="20"/>
      <c r="FYQ95" s="20"/>
      <c r="FYR95" s="20"/>
      <c r="FYS95" s="20"/>
      <c r="FYT95" s="20"/>
      <c r="FYU95" s="20"/>
      <c r="FYV95" s="20"/>
      <c r="FYW95" s="20"/>
      <c r="FYX95" s="20"/>
      <c r="FYY95" s="20"/>
      <c r="FYZ95" s="20"/>
      <c r="FZA95" s="20"/>
      <c r="FZB95" s="20"/>
      <c r="FZC95" s="20"/>
      <c r="FZD95" s="20"/>
      <c r="FZE95" s="20"/>
      <c r="FZF95" s="20"/>
      <c r="FZG95" s="20"/>
      <c r="FZH95" s="20"/>
      <c r="FZI95" s="20"/>
      <c r="FZJ95" s="20"/>
      <c r="FZK95" s="20"/>
      <c r="FZL95" s="20"/>
      <c r="FZM95" s="20"/>
      <c r="FZN95" s="20"/>
      <c r="FZO95" s="20"/>
      <c r="FZP95" s="20"/>
      <c r="FZQ95" s="20"/>
      <c r="FZR95" s="20"/>
      <c r="FZS95" s="20"/>
      <c r="FZT95" s="20"/>
      <c r="FZU95" s="20"/>
      <c r="FZV95" s="20"/>
      <c r="FZW95" s="20"/>
      <c r="FZX95" s="20"/>
      <c r="FZY95" s="20"/>
      <c r="FZZ95" s="20"/>
      <c r="GAA95" s="20"/>
      <c r="GAB95" s="20"/>
      <c r="GAC95" s="20"/>
      <c r="GAD95" s="20"/>
      <c r="GAE95" s="20"/>
      <c r="GAF95" s="20"/>
      <c r="GAG95" s="20"/>
      <c r="GAH95" s="20"/>
      <c r="GAI95" s="20"/>
      <c r="GAJ95" s="20"/>
      <c r="GAK95" s="20"/>
      <c r="GAL95" s="20"/>
      <c r="GAM95" s="20"/>
      <c r="GAN95" s="20"/>
      <c r="GAO95" s="20"/>
      <c r="GAP95" s="20"/>
      <c r="GAQ95" s="20"/>
      <c r="GAR95" s="20"/>
      <c r="GAS95" s="20"/>
      <c r="GAT95" s="20"/>
      <c r="GAU95" s="20"/>
      <c r="GAV95" s="20"/>
      <c r="GAW95" s="20"/>
      <c r="GAX95" s="20"/>
      <c r="GAY95" s="20"/>
      <c r="GAZ95" s="20"/>
      <c r="GBA95" s="20"/>
      <c r="GBB95" s="20"/>
      <c r="GBC95" s="20"/>
      <c r="GBD95" s="20"/>
      <c r="GBE95" s="20"/>
      <c r="GBF95" s="20"/>
      <c r="GBG95" s="20"/>
      <c r="GBH95" s="20"/>
      <c r="GBI95" s="20"/>
      <c r="GBJ95" s="20"/>
      <c r="GBK95" s="20"/>
      <c r="GBL95" s="20"/>
      <c r="GBM95" s="20"/>
      <c r="GBN95" s="20"/>
      <c r="GBO95" s="20"/>
      <c r="GBP95" s="20"/>
      <c r="GBQ95" s="20"/>
      <c r="GBR95" s="20"/>
      <c r="GBS95" s="20"/>
      <c r="GBT95" s="20"/>
      <c r="GBU95" s="20"/>
      <c r="GBV95" s="20"/>
      <c r="GBW95" s="20"/>
      <c r="GBX95" s="20"/>
      <c r="GBY95" s="20"/>
      <c r="GBZ95" s="20"/>
      <c r="GCA95" s="20"/>
      <c r="GCB95" s="20"/>
      <c r="GCC95" s="20"/>
      <c r="GCD95" s="20"/>
      <c r="GCE95" s="20"/>
      <c r="GCF95" s="20"/>
      <c r="GCG95" s="20"/>
      <c r="GCH95" s="20"/>
      <c r="GCI95" s="20"/>
      <c r="GCJ95" s="20"/>
      <c r="GCK95" s="20"/>
      <c r="GCL95" s="20"/>
      <c r="GCM95" s="20"/>
      <c r="GCN95" s="20"/>
      <c r="GCO95" s="20"/>
      <c r="GCP95" s="20"/>
      <c r="GCQ95" s="20"/>
      <c r="GCR95" s="20"/>
      <c r="GCS95" s="20"/>
      <c r="GCT95" s="20"/>
      <c r="GCU95" s="20"/>
      <c r="GCV95" s="20"/>
      <c r="GCW95" s="20"/>
      <c r="GCX95" s="20"/>
      <c r="GCY95" s="20"/>
      <c r="GCZ95" s="20"/>
      <c r="GDA95" s="20"/>
      <c r="GDB95" s="20"/>
      <c r="GDC95" s="20"/>
      <c r="GDD95" s="20"/>
      <c r="GDE95" s="20"/>
      <c r="GDF95" s="20"/>
      <c r="GDG95" s="20"/>
      <c r="GDH95" s="20"/>
      <c r="GDI95" s="20"/>
      <c r="GDJ95" s="20"/>
      <c r="GDK95" s="20"/>
      <c r="GDL95" s="20"/>
      <c r="GDM95" s="20"/>
      <c r="GDN95" s="20"/>
      <c r="GDO95" s="20"/>
      <c r="GDP95" s="20"/>
      <c r="GDQ95" s="20"/>
      <c r="GDR95" s="20"/>
      <c r="GDS95" s="20"/>
      <c r="GDT95" s="20"/>
      <c r="GDU95" s="20"/>
      <c r="GDV95" s="20"/>
      <c r="GDW95" s="20"/>
      <c r="GDX95" s="20"/>
      <c r="GDY95" s="20"/>
      <c r="GDZ95" s="20"/>
      <c r="GEA95" s="20"/>
      <c r="GEB95" s="20"/>
      <c r="GEC95" s="20"/>
      <c r="GED95" s="20"/>
      <c r="GEE95" s="20"/>
      <c r="GEF95" s="20"/>
      <c r="GEG95" s="20"/>
      <c r="GEH95" s="20"/>
      <c r="GEI95" s="20"/>
      <c r="GEJ95" s="20"/>
      <c r="GEK95" s="20"/>
      <c r="GEL95" s="20"/>
      <c r="GEM95" s="20"/>
      <c r="GEN95" s="20"/>
      <c r="GEO95" s="20"/>
      <c r="GEP95" s="20"/>
      <c r="GEQ95" s="20"/>
      <c r="GER95" s="20"/>
      <c r="GES95" s="20"/>
      <c r="GET95" s="20"/>
      <c r="GEU95" s="20"/>
      <c r="GEV95" s="20"/>
      <c r="GEW95" s="20"/>
      <c r="GEX95" s="20"/>
      <c r="GEY95" s="20"/>
      <c r="GEZ95" s="20"/>
      <c r="GFA95" s="20"/>
      <c r="GFB95" s="20"/>
      <c r="GFC95" s="20"/>
      <c r="GFD95" s="20"/>
      <c r="GFE95" s="20"/>
      <c r="GFF95" s="20"/>
      <c r="GFG95" s="20"/>
      <c r="GFH95" s="20"/>
      <c r="GFI95" s="20"/>
      <c r="GFJ95" s="20"/>
      <c r="GFK95" s="20"/>
      <c r="GFL95" s="20"/>
      <c r="GFM95" s="20"/>
      <c r="GFN95" s="20"/>
      <c r="GFO95" s="20"/>
      <c r="GFP95" s="20"/>
      <c r="GFQ95" s="20"/>
      <c r="GFR95" s="20"/>
      <c r="GFS95" s="20"/>
      <c r="GFT95" s="20"/>
      <c r="GFU95" s="20"/>
      <c r="GFV95" s="20"/>
      <c r="GFW95" s="20"/>
      <c r="GFX95" s="20"/>
      <c r="GFY95" s="20"/>
      <c r="GFZ95" s="20"/>
      <c r="GGA95" s="20"/>
      <c r="GGB95" s="20"/>
      <c r="GGC95" s="20"/>
      <c r="GGD95" s="20"/>
      <c r="GGE95" s="20"/>
      <c r="GGF95" s="20"/>
      <c r="GGG95" s="20"/>
      <c r="GGH95" s="20"/>
      <c r="GGI95" s="20"/>
      <c r="GGJ95" s="20"/>
      <c r="GGK95" s="20"/>
      <c r="GGL95" s="20"/>
      <c r="GGM95" s="20"/>
      <c r="GGN95" s="20"/>
      <c r="GGO95" s="20"/>
      <c r="GGP95" s="20"/>
      <c r="GGQ95" s="20"/>
      <c r="GGR95" s="20"/>
      <c r="GGS95" s="20"/>
      <c r="GGT95" s="20"/>
      <c r="GGU95" s="20"/>
      <c r="GGV95" s="20"/>
      <c r="GGW95" s="20"/>
      <c r="GGX95" s="20"/>
      <c r="GGY95" s="20"/>
      <c r="GGZ95" s="20"/>
      <c r="GHA95" s="20"/>
      <c r="GHB95" s="20"/>
      <c r="GHC95" s="20"/>
      <c r="GHD95" s="20"/>
      <c r="GHE95" s="20"/>
      <c r="GHF95" s="20"/>
      <c r="GHG95" s="20"/>
      <c r="GHH95" s="20"/>
      <c r="GHI95" s="20"/>
      <c r="GHJ95" s="20"/>
      <c r="GHK95" s="20"/>
      <c r="GHL95" s="20"/>
      <c r="GHM95" s="20"/>
      <c r="GHN95" s="20"/>
      <c r="GHO95" s="20"/>
      <c r="GHP95" s="20"/>
      <c r="GHQ95" s="20"/>
      <c r="GHR95" s="20"/>
      <c r="GHS95" s="20"/>
      <c r="GHT95" s="20"/>
      <c r="GHU95" s="20"/>
      <c r="GHV95" s="20"/>
      <c r="GHW95" s="20"/>
      <c r="GHX95" s="20"/>
      <c r="GHY95" s="20"/>
      <c r="GHZ95" s="20"/>
      <c r="GIA95" s="20"/>
      <c r="GIB95" s="20"/>
      <c r="GIC95" s="20"/>
      <c r="GID95" s="20"/>
      <c r="GIE95" s="20"/>
      <c r="GIF95" s="20"/>
      <c r="GIG95" s="20"/>
      <c r="GIH95" s="20"/>
      <c r="GII95" s="20"/>
      <c r="GIJ95" s="20"/>
      <c r="GIK95" s="20"/>
      <c r="GIL95" s="20"/>
      <c r="GIM95" s="20"/>
      <c r="GIN95" s="20"/>
      <c r="GIO95" s="20"/>
      <c r="GIP95" s="20"/>
      <c r="GIQ95" s="20"/>
      <c r="GIR95" s="20"/>
      <c r="GIS95" s="20"/>
      <c r="GIT95" s="20"/>
      <c r="GIU95" s="20"/>
      <c r="GIV95" s="20"/>
      <c r="GIW95" s="20"/>
      <c r="GIX95" s="20"/>
      <c r="GIY95" s="20"/>
      <c r="GIZ95" s="20"/>
      <c r="GJA95" s="20"/>
      <c r="GJB95" s="20"/>
      <c r="GJC95" s="20"/>
      <c r="GJD95" s="20"/>
      <c r="GJE95" s="20"/>
      <c r="GJF95" s="20"/>
      <c r="GJG95" s="20"/>
      <c r="GJH95" s="20"/>
      <c r="GJI95" s="20"/>
      <c r="GJJ95" s="20"/>
      <c r="GJK95" s="20"/>
      <c r="GJL95" s="20"/>
      <c r="GJM95" s="20"/>
      <c r="GJN95" s="20"/>
      <c r="GJO95" s="20"/>
      <c r="GJP95" s="20"/>
      <c r="GJQ95" s="20"/>
      <c r="GJR95" s="20"/>
      <c r="GJS95" s="20"/>
      <c r="GJT95" s="20"/>
      <c r="GJU95" s="20"/>
      <c r="GJV95" s="20"/>
      <c r="GJW95" s="20"/>
      <c r="GJX95" s="20"/>
      <c r="GJY95" s="20"/>
      <c r="GJZ95" s="20"/>
      <c r="GKA95" s="20"/>
      <c r="GKB95" s="20"/>
      <c r="GKC95" s="20"/>
      <c r="GKD95" s="20"/>
      <c r="GKE95" s="20"/>
      <c r="GKF95" s="20"/>
      <c r="GKG95" s="20"/>
      <c r="GKH95" s="20"/>
      <c r="GKI95" s="20"/>
      <c r="GKJ95" s="20"/>
      <c r="GKK95" s="20"/>
      <c r="GKL95" s="20"/>
      <c r="GKM95" s="20"/>
      <c r="GKN95" s="20"/>
      <c r="GKO95" s="20"/>
      <c r="GKP95" s="20"/>
      <c r="GKQ95" s="20"/>
      <c r="GKR95" s="20"/>
      <c r="GKS95" s="20"/>
      <c r="GKT95" s="20"/>
      <c r="GKU95" s="20"/>
      <c r="GKV95" s="20"/>
      <c r="GKW95" s="20"/>
      <c r="GKX95" s="20"/>
      <c r="GKY95" s="20"/>
      <c r="GKZ95" s="20"/>
      <c r="GLA95" s="20"/>
      <c r="GLB95" s="20"/>
      <c r="GLC95" s="20"/>
      <c r="GLD95" s="20"/>
      <c r="GLE95" s="20"/>
      <c r="GLF95" s="20"/>
      <c r="GLG95" s="20"/>
      <c r="GLH95" s="20"/>
      <c r="GLI95" s="20"/>
      <c r="GLJ95" s="20"/>
      <c r="GLK95" s="20"/>
      <c r="GLL95" s="20"/>
      <c r="GLM95" s="20"/>
      <c r="GLN95" s="20"/>
      <c r="GLO95" s="20"/>
      <c r="GLP95" s="20"/>
      <c r="GLQ95" s="20"/>
      <c r="GLR95" s="20"/>
      <c r="GLS95" s="20"/>
      <c r="GLT95" s="20"/>
      <c r="GLU95" s="20"/>
      <c r="GLV95" s="20"/>
      <c r="GLW95" s="20"/>
      <c r="GLX95" s="20"/>
      <c r="GLY95" s="20"/>
      <c r="GLZ95" s="20"/>
      <c r="GMA95" s="20"/>
      <c r="GMB95" s="20"/>
      <c r="GMC95" s="20"/>
      <c r="GMD95" s="20"/>
      <c r="GME95" s="20"/>
      <c r="GMF95" s="20"/>
      <c r="GMG95" s="20"/>
      <c r="GMH95" s="20"/>
      <c r="GMI95" s="20"/>
      <c r="GMJ95" s="20"/>
      <c r="GMK95" s="20"/>
      <c r="GML95" s="20"/>
      <c r="GMM95" s="20"/>
      <c r="GMN95" s="20"/>
      <c r="GMO95" s="20"/>
      <c r="GMP95" s="20"/>
      <c r="GMQ95" s="20"/>
      <c r="GMR95" s="20"/>
      <c r="GMS95" s="20"/>
      <c r="GMT95" s="20"/>
      <c r="GMU95" s="20"/>
      <c r="GMV95" s="20"/>
      <c r="GMW95" s="20"/>
      <c r="GMX95" s="20"/>
      <c r="GMY95" s="20"/>
      <c r="GMZ95" s="20"/>
      <c r="GNA95" s="20"/>
      <c r="GNB95" s="20"/>
      <c r="GNC95" s="20"/>
      <c r="GND95" s="20"/>
      <c r="GNE95" s="20"/>
      <c r="GNF95" s="20"/>
      <c r="GNG95" s="20"/>
      <c r="GNH95" s="20"/>
      <c r="GNI95" s="20"/>
      <c r="GNJ95" s="20"/>
      <c r="GNK95" s="20"/>
      <c r="GNL95" s="20"/>
      <c r="GNM95" s="20"/>
      <c r="GNN95" s="20"/>
      <c r="GNO95" s="20"/>
      <c r="GNP95" s="20"/>
      <c r="GNQ95" s="20"/>
      <c r="GNR95" s="20"/>
      <c r="GNS95" s="20"/>
      <c r="GNT95" s="20"/>
      <c r="GNU95" s="20"/>
      <c r="GNV95" s="20"/>
      <c r="GNW95" s="20"/>
      <c r="GNX95" s="20"/>
      <c r="GNY95" s="20"/>
      <c r="GNZ95" s="20"/>
      <c r="GOA95" s="20"/>
      <c r="GOB95" s="20"/>
      <c r="GOC95" s="20"/>
      <c r="GOD95" s="20"/>
      <c r="GOE95" s="20"/>
      <c r="GOF95" s="20"/>
      <c r="GOG95" s="20"/>
      <c r="GOH95" s="20"/>
      <c r="GOI95" s="20"/>
      <c r="GOJ95" s="20"/>
      <c r="GOK95" s="20"/>
      <c r="GOL95" s="20"/>
      <c r="GOM95" s="20"/>
      <c r="GON95" s="20"/>
      <c r="GOO95" s="20"/>
      <c r="GOP95" s="20"/>
      <c r="GOQ95" s="20"/>
      <c r="GOR95" s="20"/>
      <c r="GOS95" s="20"/>
      <c r="GOT95" s="20"/>
      <c r="GOU95" s="20"/>
      <c r="GOV95" s="20"/>
      <c r="GOW95" s="20"/>
      <c r="GOX95" s="20"/>
      <c r="GOY95" s="20"/>
      <c r="GOZ95" s="20"/>
      <c r="GPA95" s="20"/>
      <c r="GPB95" s="20"/>
      <c r="GPC95" s="20"/>
      <c r="GPD95" s="20"/>
      <c r="GPE95" s="20"/>
      <c r="GPF95" s="20"/>
      <c r="GPG95" s="20"/>
      <c r="GPH95" s="20"/>
      <c r="GPI95" s="20"/>
      <c r="GPJ95" s="20"/>
      <c r="GPK95" s="20"/>
      <c r="GPL95" s="20"/>
      <c r="GPM95" s="20"/>
      <c r="GPN95" s="20"/>
      <c r="GPO95" s="20"/>
      <c r="GPP95" s="20"/>
      <c r="GPQ95" s="20"/>
      <c r="GPR95" s="20"/>
      <c r="GPS95" s="20"/>
      <c r="GPT95" s="20"/>
      <c r="GPU95" s="20"/>
      <c r="GPV95" s="20"/>
      <c r="GPW95" s="20"/>
      <c r="GPX95" s="20"/>
      <c r="GPY95" s="20"/>
      <c r="GPZ95" s="20"/>
      <c r="GQA95" s="20"/>
      <c r="GQB95" s="20"/>
      <c r="GQC95" s="20"/>
      <c r="GQD95" s="20"/>
      <c r="GQE95" s="20"/>
      <c r="GQF95" s="20"/>
      <c r="GQG95" s="20"/>
      <c r="GQH95" s="20"/>
      <c r="GQI95" s="20"/>
      <c r="GQJ95" s="20"/>
      <c r="GQK95" s="20"/>
      <c r="GQL95" s="20"/>
      <c r="GQM95" s="20"/>
      <c r="GQN95" s="20"/>
      <c r="GQO95" s="20"/>
      <c r="GQP95" s="20"/>
      <c r="GQQ95" s="20"/>
      <c r="GQR95" s="20"/>
      <c r="GQS95" s="20"/>
      <c r="GQT95" s="20"/>
      <c r="GQU95" s="20"/>
      <c r="GQV95" s="20"/>
      <c r="GQW95" s="20"/>
      <c r="GQX95" s="20"/>
      <c r="GQY95" s="20"/>
      <c r="GQZ95" s="20"/>
      <c r="GRA95" s="20"/>
      <c r="GRB95" s="20"/>
      <c r="GRC95" s="20"/>
      <c r="GRD95" s="20"/>
      <c r="GRE95" s="20"/>
      <c r="GRF95" s="20"/>
      <c r="GRG95" s="20"/>
      <c r="GRH95" s="20"/>
      <c r="GRI95" s="20"/>
      <c r="GRJ95" s="20"/>
      <c r="GRK95" s="20"/>
      <c r="GRL95" s="20"/>
      <c r="GRM95" s="20"/>
      <c r="GRN95" s="20"/>
      <c r="GRO95" s="20"/>
      <c r="GRP95" s="20"/>
      <c r="GRQ95" s="20"/>
      <c r="GRR95" s="20"/>
      <c r="GRS95" s="20"/>
      <c r="GRT95" s="20"/>
      <c r="GRU95" s="20"/>
      <c r="GRV95" s="20"/>
      <c r="GRW95" s="20"/>
      <c r="GRX95" s="20"/>
      <c r="GRY95" s="20"/>
      <c r="GRZ95" s="20"/>
      <c r="GSA95" s="20"/>
      <c r="GSB95" s="20"/>
      <c r="GSC95" s="20"/>
      <c r="GSD95" s="20"/>
      <c r="GSE95" s="20"/>
      <c r="GSF95" s="20"/>
      <c r="GSG95" s="20"/>
      <c r="GSH95" s="20"/>
      <c r="GSI95" s="20"/>
      <c r="GSJ95" s="20"/>
      <c r="GSK95" s="20"/>
      <c r="GSL95" s="20"/>
      <c r="GSM95" s="20"/>
      <c r="GSN95" s="20"/>
      <c r="GSO95" s="20"/>
      <c r="GSP95" s="20"/>
      <c r="GSQ95" s="20"/>
      <c r="GSR95" s="20"/>
      <c r="GSS95" s="20"/>
      <c r="GST95" s="20"/>
      <c r="GSU95" s="20"/>
      <c r="GSV95" s="20"/>
      <c r="GSW95" s="20"/>
      <c r="GSX95" s="20"/>
      <c r="GSY95" s="20"/>
      <c r="GSZ95" s="20"/>
      <c r="GTA95" s="20"/>
      <c r="GTB95" s="20"/>
      <c r="GTC95" s="20"/>
      <c r="GTD95" s="20"/>
      <c r="GTE95" s="20"/>
      <c r="GTF95" s="20"/>
      <c r="GTG95" s="20"/>
      <c r="GTH95" s="20"/>
      <c r="GTI95" s="20"/>
      <c r="GTJ95" s="20"/>
      <c r="GTK95" s="20"/>
      <c r="GTL95" s="20"/>
      <c r="GTM95" s="20"/>
      <c r="GTN95" s="20"/>
      <c r="GTO95" s="20"/>
      <c r="GTP95" s="20"/>
      <c r="GTQ95" s="20"/>
      <c r="GTR95" s="20"/>
      <c r="GTS95" s="20"/>
      <c r="GTT95" s="20"/>
      <c r="GTU95" s="20"/>
      <c r="GTV95" s="20"/>
      <c r="GTW95" s="20"/>
      <c r="GTX95" s="20"/>
      <c r="GTY95" s="20"/>
      <c r="GTZ95" s="20"/>
      <c r="GUA95" s="20"/>
      <c r="GUB95" s="20"/>
      <c r="GUC95" s="20"/>
      <c r="GUD95" s="20"/>
      <c r="GUE95" s="20"/>
      <c r="GUF95" s="20"/>
      <c r="GUG95" s="20"/>
      <c r="GUH95" s="20"/>
      <c r="GUI95" s="20"/>
      <c r="GUJ95" s="20"/>
      <c r="GUK95" s="20"/>
      <c r="GUL95" s="20"/>
      <c r="GUM95" s="20"/>
      <c r="GUN95" s="20"/>
      <c r="GUO95" s="20"/>
      <c r="GUP95" s="20"/>
      <c r="GUQ95" s="20"/>
      <c r="GUR95" s="20"/>
      <c r="GUS95" s="20"/>
      <c r="GUT95" s="20"/>
      <c r="GUU95" s="20"/>
      <c r="GUV95" s="20"/>
      <c r="GUW95" s="20"/>
      <c r="GUX95" s="20"/>
      <c r="GUY95" s="20"/>
      <c r="GUZ95" s="20"/>
      <c r="GVA95" s="20"/>
      <c r="GVB95" s="20"/>
      <c r="GVC95" s="20"/>
      <c r="GVD95" s="20"/>
      <c r="GVE95" s="20"/>
      <c r="GVF95" s="20"/>
      <c r="GVG95" s="20"/>
      <c r="GVH95" s="20"/>
      <c r="GVI95" s="20"/>
      <c r="GVJ95" s="20"/>
      <c r="GVK95" s="20"/>
      <c r="GVL95" s="20"/>
      <c r="GVM95" s="20"/>
      <c r="GVN95" s="20"/>
      <c r="GVO95" s="20"/>
      <c r="GVP95" s="20"/>
      <c r="GVQ95" s="20"/>
      <c r="GVR95" s="20"/>
      <c r="GVS95" s="20"/>
      <c r="GVT95" s="20"/>
      <c r="GVU95" s="20"/>
      <c r="GVV95" s="20"/>
      <c r="GVW95" s="20"/>
      <c r="GVX95" s="20"/>
      <c r="GVY95" s="20"/>
      <c r="GVZ95" s="20"/>
      <c r="GWA95" s="20"/>
      <c r="GWB95" s="20"/>
      <c r="GWC95" s="20"/>
      <c r="GWD95" s="20"/>
      <c r="GWE95" s="20"/>
      <c r="GWF95" s="20"/>
      <c r="GWG95" s="20"/>
      <c r="GWH95" s="20"/>
      <c r="GWI95" s="20"/>
      <c r="GWJ95" s="20"/>
      <c r="GWK95" s="20"/>
      <c r="GWL95" s="20"/>
      <c r="GWM95" s="20"/>
      <c r="GWN95" s="20"/>
      <c r="GWO95" s="20"/>
      <c r="GWP95" s="20"/>
      <c r="GWQ95" s="20"/>
      <c r="GWR95" s="20"/>
      <c r="GWS95" s="20"/>
      <c r="GWT95" s="20"/>
      <c r="GWU95" s="20"/>
      <c r="GWV95" s="20"/>
      <c r="GWW95" s="20"/>
      <c r="GWX95" s="20"/>
      <c r="GWY95" s="20"/>
      <c r="GWZ95" s="20"/>
      <c r="GXA95" s="20"/>
      <c r="GXB95" s="20"/>
      <c r="GXC95" s="20"/>
      <c r="GXD95" s="20"/>
      <c r="GXE95" s="20"/>
      <c r="GXF95" s="20"/>
      <c r="GXG95" s="20"/>
      <c r="GXH95" s="20"/>
      <c r="GXI95" s="20"/>
      <c r="GXJ95" s="20"/>
      <c r="GXK95" s="20"/>
      <c r="GXL95" s="20"/>
      <c r="GXM95" s="20"/>
      <c r="GXN95" s="20"/>
      <c r="GXO95" s="20"/>
      <c r="GXP95" s="20"/>
      <c r="GXQ95" s="20"/>
      <c r="GXR95" s="20"/>
      <c r="GXS95" s="20"/>
      <c r="GXT95" s="20"/>
      <c r="GXU95" s="20"/>
      <c r="GXV95" s="20"/>
      <c r="GXW95" s="20"/>
      <c r="GXX95" s="20"/>
      <c r="GXY95" s="20"/>
      <c r="GXZ95" s="20"/>
      <c r="GYA95" s="20"/>
      <c r="GYB95" s="20"/>
      <c r="GYC95" s="20"/>
      <c r="GYD95" s="20"/>
      <c r="GYE95" s="20"/>
      <c r="GYF95" s="20"/>
      <c r="GYG95" s="20"/>
      <c r="GYH95" s="20"/>
      <c r="GYI95" s="20"/>
      <c r="GYJ95" s="20"/>
      <c r="GYK95" s="20"/>
      <c r="GYL95" s="20"/>
      <c r="GYM95" s="20"/>
      <c r="GYN95" s="20"/>
      <c r="GYO95" s="20"/>
      <c r="GYP95" s="20"/>
      <c r="GYQ95" s="20"/>
      <c r="GYR95" s="20"/>
      <c r="GYS95" s="20"/>
      <c r="GYT95" s="20"/>
      <c r="GYU95" s="20"/>
      <c r="GYV95" s="20"/>
      <c r="GYW95" s="20"/>
      <c r="GYX95" s="20"/>
      <c r="GYY95" s="20"/>
      <c r="GYZ95" s="20"/>
      <c r="GZA95" s="20"/>
      <c r="GZB95" s="20"/>
      <c r="GZC95" s="20"/>
      <c r="GZD95" s="20"/>
      <c r="GZE95" s="20"/>
      <c r="GZF95" s="20"/>
      <c r="GZG95" s="20"/>
      <c r="GZH95" s="20"/>
      <c r="GZI95" s="20"/>
      <c r="GZJ95" s="20"/>
      <c r="GZK95" s="20"/>
      <c r="GZL95" s="20"/>
      <c r="GZM95" s="20"/>
      <c r="GZN95" s="20"/>
      <c r="GZO95" s="20"/>
      <c r="GZP95" s="20"/>
      <c r="GZQ95" s="20"/>
      <c r="GZR95" s="20"/>
      <c r="GZS95" s="20"/>
      <c r="GZT95" s="20"/>
      <c r="GZU95" s="20"/>
      <c r="GZV95" s="20"/>
      <c r="GZW95" s="20"/>
      <c r="GZX95" s="20"/>
      <c r="GZY95" s="20"/>
      <c r="GZZ95" s="20"/>
      <c r="HAA95" s="20"/>
      <c r="HAB95" s="20"/>
      <c r="HAC95" s="20"/>
      <c r="HAD95" s="20"/>
      <c r="HAE95" s="20"/>
      <c r="HAF95" s="20"/>
      <c r="HAG95" s="20"/>
      <c r="HAH95" s="20"/>
      <c r="HAI95" s="20"/>
      <c r="HAJ95" s="20"/>
      <c r="HAK95" s="20"/>
      <c r="HAL95" s="20"/>
      <c r="HAM95" s="20"/>
      <c r="HAN95" s="20"/>
      <c r="HAO95" s="20"/>
      <c r="HAP95" s="20"/>
      <c r="HAQ95" s="20"/>
      <c r="HAR95" s="20"/>
      <c r="HAS95" s="20"/>
      <c r="HAT95" s="20"/>
      <c r="HAU95" s="20"/>
      <c r="HAV95" s="20"/>
      <c r="HAW95" s="20"/>
      <c r="HAX95" s="20"/>
      <c r="HAY95" s="20"/>
      <c r="HAZ95" s="20"/>
      <c r="HBA95" s="20"/>
      <c r="HBB95" s="20"/>
      <c r="HBC95" s="20"/>
      <c r="HBD95" s="20"/>
      <c r="HBE95" s="20"/>
      <c r="HBF95" s="20"/>
      <c r="HBG95" s="20"/>
      <c r="HBH95" s="20"/>
      <c r="HBI95" s="20"/>
      <c r="HBJ95" s="20"/>
      <c r="HBK95" s="20"/>
      <c r="HBL95" s="20"/>
      <c r="HBM95" s="20"/>
      <c r="HBN95" s="20"/>
      <c r="HBO95" s="20"/>
      <c r="HBP95" s="20"/>
      <c r="HBQ95" s="20"/>
      <c r="HBR95" s="20"/>
      <c r="HBS95" s="20"/>
      <c r="HBT95" s="20"/>
      <c r="HBU95" s="20"/>
      <c r="HBV95" s="20"/>
      <c r="HBW95" s="20"/>
      <c r="HBX95" s="20"/>
      <c r="HBY95" s="20"/>
      <c r="HBZ95" s="20"/>
      <c r="HCA95" s="20"/>
      <c r="HCB95" s="20"/>
      <c r="HCC95" s="20"/>
      <c r="HCD95" s="20"/>
      <c r="HCE95" s="20"/>
      <c r="HCF95" s="20"/>
      <c r="HCG95" s="20"/>
      <c r="HCH95" s="20"/>
      <c r="HCI95" s="20"/>
      <c r="HCJ95" s="20"/>
      <c r="HCK95" s="20"/>
      <c r="HCL95" s="20"/>
      <c r="HCM95" s="20"/>
      <c r="HCN95" s="20"/>
      <c r="HCO95" s="20"/>
      <c r="HCP95" s="20"/>
      <c r="HCQ95" s="20"/>
      <c r="HCR95" s="20"/>
      <c r="HCS95" s="20"/>
      <c r="HCT95" s="20"/>
      <c r="HCU95" s="20"/>
      <c r="HCV95" s="20"/>
      <c r="HCW95" s="20"/>
      <c r="HCX95" s="20"/>
      <c r="HCY95" s="20"/>
      <c r="HCZ95" s="20"/>
      <c r="HDA95" s="20"/>
      <c r="HDB95" s="20"/>
      <c r="HDC95" s="20"/>
      <c r="HDD95" s="20"/>
      <c r="HDE95" s="20"/>
      <c r="HDF95" s="20"/>
      <c r="HDG95" s="20"/>
      <c r="HDH95" s="20"/>
      <c r="HDI95" s="20"/>
      <c r="HDJ95" s="20"/>
      <c r="HDK95" s="20"/>
      <c r="HDL95" s="20"/>
      <c r="HDM95" s="20"/>
      <c r="HDN95" s="20"/>
      <c r="HDO95" s="20"/>
      <c r="HDP95" s="20"/>
      <c r="HDQ95" s="20"/>
      <c r="HDR95" s="20"/>
      <c r="HDS95" s="20"/>
      <c r="HDT95" s="20"/>
      <c r="HDU95" s="20"/>
      <c r="HDV95" s="20"/>
      <c r="HDW95" s="20"/>
      <c r="HDX95" s="20"/>
      <c r="HDY95" s="20"/>
      <c r="HDZ95" s="20"/>
      <c r="HEA95" s="20"/>
      <c r="HEB95" s="20"/>
      <c r="HEC95" s="20"/>
      <c r="HED95" s="20"/>
      <c r="HEE95" s="20"/>
      <c r="HEF95" s="20"/>
      <c r="HEG95" s="20"/>
      <c r="HEH95" s="20"/>
      <c r="HEI95" s="20"/>
      <c r="HEJ95" s="20"/>
      <c r="HEK95" s="20"/>
      <c r="HEL95" s="20"/>
      <c r="HEM95" s="20"/>
      <c r="HEN95" s="20"/>
      <c r="HEO95" s="20"/>
      <c r="HEP95" s="20"/>
      <c r="HEQ95" s="20"/>
      <c r="HER95" s="20"/>
      <c r="HES95" s="20"/>
      <c r="HET95" s="20"/>
      <c r="HEU95" s="20"/>
      <c r="HEV95" s="20"/>
      <c r="HEW95" s="20"/>
      <c r="HEX95" s="20"/>
      <c r="HEY95" s="20"/>
      <c r="HEZ95" s="20"/>
      <c r="HFA95" s="20"/>
      <c r="HFB95" s="20"/>
      <c r="HFC95" s="20"/>
      <c r="HFD95" s="20"/>
      <c r="HFE95" s="20"/>
      <c r="HFF95" s="20"/>
      <c r="HFG95" s="20"/>
      <c r="HFH95" s="20"/>
      <c r="HFI95" s="20"/>
      <c r="HFJ95" s="20"/>
      <c r="HFK95" s="20"/>
      <c r="HFL95" s="20"/>
      <c r="HFM95" s="20"/>
      <c r="HFN95" s="20"/>
      <c r="HFO95" s="20"/>
      <c r="HFP95" s="20"/>
      <c r="HFQ95" s="20"/>
      <c r="HFR95" s="20"/>
      <c r="HFS95" s="20"/>
      <c r="HFT95" s="20"/>
      <c r="HFU95" s="20"/>
      <c r="HFV95" s="20"/>
      <c r="HFW95" s="20"/>
      <c r="HFX95" s="20"/>
      <c r="HFY95" s="20"/>
      <c r="HFZ95" s="20"/>
      <c r="HGA95" s="20"/>
      <c r="HGB95" s="20"/>
      <c r="HGC95" s="20"/>
      <c r="HGD95" s="20"/>
      <c r="HGE95" s="20"/>
      <c r="HGF95" s="20"/>
      <c r="HGG95" s="20"/>
      <c r="HGH95" s="20"/>
      <c r="HGI95" s="20"/>
      <c r="HGJ95" s="20"/>
      <c r="HGK95" s="20"/>
      <c r="HGL95" s="20"/>
      <c r="HGM95" s="20"/>
      <c r="HGN95" s="20"/>
      <c r="HGO95" s="20"/>
      <c r="HGP95" s="20"/>
      <c r="HGQ95" s="20"/>
      <c r="HGR95" s="20"/>
      <c r="HGS95" s="20"/>
      <c r="HGT95" s="20"/>
      <c r="HGU95" s="20"/>
      <c r="HGV95" s="20"/>
      <c r="HGW95" s="20"/>
      <c r="HGX95" s="20"/>
      <c r="HGY95" s="20"/>
      <c r="HGZ95" s="20"/>
      <c r="HHA95" s="20"/>
      <c r="HHB95" s="20"/>
      <c r="HHC95" s="20"/>
      <c r="HHD95" s="20"/>
      <c r="HHE95" s="20"/>
      <c r="HHF95" s="20"/>
      <c r="HHG95" s="20"/>
      <c r="HHH95" s="20"/>
      <c r="HHI95" s="20"/>
      <c r="HHJ95" s="20"/>
      <c r="HHK95" s="20"/>
      <c r="HHL95" s="20"/>
      <c r="HHM95" s="20"/>
      <c r="HHN95" s="20"/>
      <c r="HHO95" s="20"/>
      <c r="HHP95" s="20"/>
      <c r="HHQ95" s="20"/>
      <c r="HHR95" s="20"/>
      <c r="HHS95" s="20"/>
      <c r="HHT95" s="20"/>
      <c r="HHU95" s="20"/>
      <c r="HHV95" s="20"/>
      <c r="HHW95" s="20"/>
      <c r="HHX95" s="20"/>
      <c r="HHY95" s="20"/>
      <c r="HHZ95" s="20"/>
      <c r="HIA95" s="20"/>
      <c r="HIB95" s="20"/>
      <c r="HIC95" s="20"/>
      <c r="HID95" s="20"/>
      <c r="HIE95" s="20"/>
      <c r="HIF95" s="20"/>
      <c r="HIG95" s="20"/>
      <c r="HIH95" s="20"/>
      <c r="HII95" s="20"/>
      <c r="HIJ95" s="20"/>
      <c r="HIK95" s="20"/>
      <c r="HIL95" s="20"/>
      <c r="HIM95" s="20"/>
      <c r="HIN95" s="20"/>
      <c r="HIO95" s="20"/>
      <c r="HIP95" s="20"/>
      <c r="HIQ95" s="20"/>
      <c r="HIR95" s="20"/>
      <c r="HIS95" s="20"/>
      <c r="HIT95" s="20"/>
      <c r="HIU95" s="20"/>
      <c r="HIV95" s="20"/>
      <c r="HIW95" s="20"/>
      <c r="HIX95" s="20"/>
      <c r="HIY95" s="20"/>
      <c r="HIZ95" s="20"/>
      <c r="HJA95" s="20"/>
      <c r="HJB95" s="20"/>
      <c r="HJC95" s="20"/>
      <c r="HJD95" s="20"/>
      <c r="HJE95" s="20"/>
      <c r="HJF95" s="20"/>
      <c r="HJG95" s="20"/>
      <c r="HJH95" s="20"/>
      <c r="HJI95" s="20"/>
      <c r="HJJ95" s="20"/>
      <c r="HJK95" s="20"/>
      <c r="HJL95" s="20"/>
      <c r="HJM95" s="20"/>
      <c r="HJN95" s="20"/>
      <c r="HJO95" s="20"/>
      <c r="HJP95" s="20"/>
      <c r="HJQ95" s="20"/>
      <c r="HJR95" s="20"/>
      <c r="HJS95" s="20"/>
      <c r="HJT95" s="20"/>
      <c r="HJU95" s="20"/>
      <c r="HJV95" s="20"/>
      <c r="HJW95" s="20"/>
      <c r="HJX95" s="20"/>
      <c r="HJY95" s="20"/>
      <c r="HJZ95" s="20"/>
      <c r="HKA95" s="20"/>
      <c r="HKB95" s="20"/>
      <c r="HKC95" s="20"/>
      <c r="HKD95" s="20"/>
      <c r="HKE95" s="20"/>
      <c r="HKF95" s="20"/>
      <c r="HKG95" s="20"/>
      <c r="HKH95" s="20"/>
      <c r="HKI95" s="20"/>
      <c r="HKJ95" s="20"/>
      <c r="HKK95" s="20"/>
      <c r="HKL95" s="20"/>
      <c r="HKM95" s="20"/>
      <c r="HKN95" s="20"/>
      <c r="HKO95" s="20"/>
      <c r="HKP95" s="20"/>
      <c r="HKQ95" s="20"/>
      <c r="HKR95" s="20"/>
      <c r="HKS95" s="20"/>
      <c r="HKT95" s="20"/>
      <c r="HKU95" s="20"/>
      <c r="HKV95" s="20"/>
      <c r="HKW95" s="20"/>
      <c r="HKX95" s="20"/>
      <c r="HKY95" s="20"/>
      <c r="HKZ95" s="20"/>
      <c r="HLA95" s="20"/>
      <c r="HLB95" s="20"/>
      <c r="HLC95" s="20"/>
      <c r="HLD95" s="20"/>
      <c r="HLE95" s="20"/>
      <c r="HLF95" s="20"/>
      <c r="HLG95" s="20"/>
      <c r="HLH95" s="20"/>
      <c r="HLI95" s="20"/>
      <c r="HLJ95" s="20"/>
      <c r="HLK95" s="20"/>
      <c r="HLL95" s="20"/>
      <c r="HLM95" s="20"/>
      <c r="HLN95" s="20"/>
      <c r="HLO95" s="20"/>
      <c r="HLP95" s="20"/>
      <c r="HLQ95" s="20"/>
      <c r="HLR95" s="20"/>
      <c r="HLS95" s="20"/>
      <c r="HLT95" s="20"/>
      <c r="HLU95" s="20"/>
      <c r="HLV95" s="20"/>
      <c r="HLW95" s="20"/>
      <c r="HLX95" s="20"/>
      <c r="HLY95" s="20"/>
      <c r="HLZ95" s="20"/>
      <c r="HMA95" s="20"/>
      <c r="HMB95" s="20"/>
      <c r="HMC95" s="20"/>
      <c r="HMD95" s="20"/>
      <c r="HME95" s="20"/>
      <c r="HMF95" s="20"/>
      <c r="HMG95" s="20"/>
      <c r="HMH95" s="20"/>
      <c r="HMI95" s="20"/>
      <c r="HMJ95" s="20"/>
      <c r="HMK95" s="20"/>
      <c r="HML95" s="20"/>
      <c r="HMM95" s="20"/>
      <c r="HMN95" s="20"/>
      <c r="HMO95" s="20"/>
      <c r="HMP95" s="20"/>
      <c r="HMQ95" s="20"/>
      <c r="HMR95" s="20"/>
      <c r="HMS95" s="20"/>
      <c r="HMT95" s="20"/>
      <c r="HMU95" s="20"/>
      <c r="HMV95" s="20"/>
      <c r="HMW95" s="20"/>
      <c r="HMX95" s="20"/>
      <c r="HMY95" s="20"/>
      <c r="HMZ95" s="20"/>
      <c r="HNA95" s="20"/>
      <c r="HNB95" s="20"/>
      <c r="HNC95" s="20"/>
      <c r="HND95" s="20"/>
      <c r="HNE95" s="20"/>
      <c r="HNF95" s="20"/>
      <c r="HNG95" s="20"/>
      <c r="HNH95" s="20"/>
      <c r="HNI95" s="20"/>
      <c r="HNJ95" s="20"/>
      <c r="HNK95" s="20"/>
      <c r="HNL95" s="20"/>
      <c r="HNM95" s="20"/>
      <c r="HNN95" s="20"/>
      <c r="HNO95" s="20"/>
      <c r="HNP95" s="20"/>
      <c r="HNQ95" s="20"/>
      <c r="HNR95" s="20"/>
      <c r="HNS95" s="20"/>
      <c r="HNT95" s="20"/>
      <c r="HNU95" s="20"/>
      <c r="HNV95" s="20"/>
      <c r="HNW95" s="20"/>
      <c r="HNX95" s="20"/>
      <c r="HNY95" s="20"/>
      <c r="HNZ95" s="20"/>
      <c r="HOA95" s="20"/>
      <c r="HOB95" s="20"/>
      <c r="HOC95" s="20"/>
      <c r="HOD95" s="20"/>
      <c r="HOE95" s="20"/>
      <c r="HOF95" s="20"/>
      <c r="HOG95" s="20"/>
      <c r="HOH95" s="20"/>
      <c r="HOI95" s="20"/>
      <c r="HOJ95" s="20"/>
      <c r="HOK95" s="20"/>
      <c r="HOL95" s="20"/>
      <c r="HOM95" s="20"/>
      <c r="HON95" s="20"/>
      <c r="HOO95" s="20"/>
      <c r="HOP95" s="20"/>
      <c r="HOQ95" s="20"/>
      <c r="HOR95" s="20"/>
      <c r="HOS95" s="20"/>
      <c r="HOT95" s="20"/>
      <c r="HOU95" s="20"/>
      <c r="HOV95" s="20"/>
      <c r="HOW95" s="20"/>
      <c r="HOX95" s="20"/>
      <c r="HOY95" s="20"/>
      <c r="HOZ95" s="20"/>
      <c r="HPA95" s="20"/>
      <c r="HPB95" s="20"/>
      <c r="HPC95" s="20"/>
      <c r="HPD95" s="20"/>
      <c r="HPE95" s="20"/>
      <c r="HPF95" s="20"/>
      <c r="HPG95" s="20"/>
      <c r="HPH95" s="20"/>
      <c r="HPI95" s="20"/>
      <c r="HPJ95" s="20"/>
      <c r="HPK95" s="20"/>
      <c r="HPL95" s="20"/>
      <c r="HPM95" s="20"/>
      <c r="HPN95" s="20"/>
      <c r="HPO95" s="20"/>
      <c r="HPP95" s="20"/>
      <c r="HPQ95" s="20"/>
      <c r="HPR95" s="20"/>
      <c r="HPS95" s="20"/>
      <c r="HPT95" s="20"/>
      <c r="HPU95" s="20"/>
      <c r="HPV95" s="20"/>
      <c r="HPW95" s="20"/>
      <c r="HPX95" s="20"/>
      <c r="HPY95" s="20"/>
      <c r="HPZ95" s="20"/>
      <c r="HQA95" s="20"/>
      <c r="HQB95" s="20"/>
      <c r="HQC95" s="20"/>
      <c r="HQD95" s="20"/>
      <c r="HQE95" s="20"/>
      <c r="HQF95" s="20"/>
      <c r="HQG95" s="20"/>
      <c r="HQH95" s="20"/>
      <c r="HQI95" s="20"/>
      <c r="HQJ95" s="20"/>
      <c r="HQK95" s="20"/>
      <c r="HQL95" s="20"/>
      <c r="HQM95" s="20"/>
      <c r="HQN95" s="20"/>
      <c r="HQO95" s="20"/>
      <c r="HQP95" s="20"/>
      <c r="HQQ95" s="20"/>
      <c r="HQR95" s="20"/>
      <c r="HQS95" s="20"/>
      <c r="HQT95" s="20"/>
      <c r="HQU95" s="20"/>
      <c r="HQV95" s="20"/>
      <c r="HQW95" s="20"/>
      <c r="HQX95" s="20"/>
      <c r="HQY95" s="20"/>
      <c r="HQZ95" s="20"/>
      <c r="HRA95" s="20"/>
      <c r="HRB95" s="20"/>
      <c r="HRC95" s="20"/>
      <c r="HRD95" s="20"/>
      <c r="HRE95" s="20"/>
      <c r="HRF95" s="20"/>
      <c r="HRG95" s="20"/>
      <c r="HRH95" s="20"/>
      <c r="HRI95" s="20"/>
      <c r="HRJ95" s="20"/>
      <c r="HRK95" s="20"/>
      <c r="HRL95" s="20"/>
      <c r="HRM95" s="20"/>
      <c r="HRN95" s="20"/>
      <c r="HRO95" s="20"/>
      <c r="HRP95" s="20"/>
      <c r="HRQ95" s="20"/>
      <c r="HRR95" s="20"/>
      <c r="HRS95" s="20"/>
      <c r="HRT95" s="20"/>
      <c r="HRU95" s="20"/>
      <c r="HRV95" s="20"/>
      <c r="HRW95" s="20"/>
      <c r="HRX95" s="20"/>
      <c r="HRY95" s="20"/>
      <c r="HRZ95" s="20"/>
      <c r="HSA95" s="20"/>
      <c r="HSB95" s="20"/>
      <c r="HSC95" s="20"/>
      <c r="HSD95" s="20"/>
      <c r="HSE95" s="20"/>
      <c r="HSF95" s="20"/>
      <c r="HSG95" s="20"/>
      <c r="HSH95" s="20"/>
      <c r="HSI95" s="20"/>
      <c r="HSJ95" s="20"/>
      <c r="HSK95" s="20"/>
      <c r="HSL95" s="20"/>
      <c r="HSM95" s="20"/>
      <c r="HSN95" s="20"/>
      <c r="HSO95" s="20"/>
      <c r="HSP95" s="20"/>
      <c r="HSQ95" s="20"/>
      <c r="HSR95" s="20"/>
      <c r="HSS95" s="20"/>
      <c r="HST95" s="20"/>
      <c r="HSU95" s="20"/>
      <c r="HSV95" s="20"/>
      <c r="HSW95" s="20"/>
      <c r="HSX95" s="20"/>
      <c r="HSY95" s="20"/>
      <c r="HSZ95" s="20"/>
      <c r="HTA95" s="20"/>
      <c r="HTB95" s="20"/>
      <c r="HTC95" s="20"/>
      <c r="HTD95" s="20"/>
      <c r="HTE95" s="20"/>
      <c r="HTF95" s="20"/>
      <c r="HTG95" s="20"/>
      <c r="HTH95" s="20"/>
      <c r="HTI95" s="20"/>
      <c r="HTJ95" s="20"/>
      <c r="HTK95" s="20"/>
      <c r="HTL95" s="20"/>
      <c r="HTM95" s="20"/>
      <c r="HTN95" s="20"/>
      <c r="HTO95" s="20"/>
      <c r="HTP95" s="20"/>
      <c r="HTQ95" s="20"/>
      <c r="HTR95" s="20"/>
      <c r="HTS95" s="20"/>
      <c r="HTT95" s="20"/>
      <c r="HTU95" s="20"/>
      <c r="HTV95" s="20"/>
      <c r="HTW95" s="20"/>
      <c r="HTX95" s="20"/>
      <c r="HTY95" s="20"/>
      <c r="HTZ95" s="20"/>
      <c r="HUA95" s="20"/>
      <c r="HUB95" s="20"/>
      <c r="HUC95" s="20"/>
      <c r="HUD95" s="20"/>
      <c r="HUE95" s="20"/>
      <c r="HUF95" s="20"/>
      <c r="HUG95" s="20"/>
      <c r="HUH95" s="20"/>
      <c r="HUI95" s="20"/>
      <c r="HUJ95" s="20"/>
      <c r="HUK95" s="20"/>
      <c r="HUL95" s="20"/>
      <c r="HUM95" s="20"/>
      <c r="HUN95" s="20"/>
      <c r="HUO95" s="20"/>
      <c r="HUP95" s="20"/>
      <c r="HUQ95" s="20"/>
      <c r="HUR95" s="20"/>
      <c r="HUS95" s="20"/>
      <c r="HUT95" s="20"/>
      <c r="HUU95" s="20"/>
      <c r="HUV95" s="20"/>
      <c r="HUW95" s="20"/>
      <c r="HUX95" s="20"/>
      <c r="HUY95" s="20"/>
      <c r="HUZ95" s="20"/>
      <c r="HVA95" s="20"/>
      <c r="HVB95" s="20"/>
      <c r="HVC95" s="20"/>
      <c r="HVD95" s="20"/>
      <c r="HVE95" s="20"/>
      <c r="HVF95" s="20"/>
      <c r="HVG95" s="20"/>
      <c r="HVH95" s="20"/>
      <c r="HVI95" s="20"/>
      <c r="HVJ95" s="20"/>
      <c r="HVK95" s="20"/>
      <c r="HVL95" s="20"/>
      <c r="HVM95" s="20"/>
      <c r="HVN95" s="20"/>
      <c r="HVO95" s="20"/>
      <c r="HVP95" s="20"/>
      <c r="HVQ95" s="20"/>
      <c r="HVR95" s="20"/>
      <c r="HVS95" s="20"/>
      <c r="HVT95" s="20"/>
      <c r="HVU95" s="20"/>
      <c r="HVV95" s="20"/>
      <c r="HVW95" s="20"/>
      <c r="HVX95" s="20"/>
      <c r="HVY95" s="20"/>
      <c r="HVZ95" s="20"/>
      <c r="HWA95" s="20"/>
      <c r="HWB95" s="20"/>
      <c r="HWC95" s="20"/>
      <c r="HWD95" s="20"/>
      <c r="HWE95" s="20"/>
      <c r="HWF95" s="20"/>
      <c r="HWG95" s="20"/>
      <c r="HWH95" s="20"/>
      <c r="HWI95" s="20"/>
      <c r="HWJ95" s="20"/>
      <c r="HWK95" s="20"/>
      <c r="HWL95" s="20"/>
      <c r="HWM95" s="20"/>
      <c r="HWN95" s="20"/>
      <c r="HWO95" s="20"/>
      <c r="HWP95" s="20"/>
      <c r="HWQ95" s="20"/>
      <c r="HWR95" s="20"/>
      <c r="HWS95" s="20"/>
      <c r="HWT95" s="20"/>
      <c r="HWU95" s="20"/>
      <c r="HWV95" s="20"/>
      <c r="HWW95" s="20"/>
      <c r="HWX95" s="20"/>
      <c r="HWY95" s="20"/>
      <c r="HWZ95" s="20"/>
      <c r="HXA95" s="20"/>
      <c r="HXB95" s="20"/>
      <c r="HXC95" s="20"/>
      <c r="HXD95" s="20"/>
      <c r="HXE95" s="20"/>
      <c r="HXF95" s="20"/>
      <c r="HXG95" s="20"/>
      <c r="HXH95" s="20"/>
      <c r="HXI95" s="20"/>
      <c r="HXJ95" s="20"/>
      <c r="HXK95" s="20"/>
      <c r="HXL95" s="20"/>
      <c r="HXM95" s="20"/>
      <c r="HXN95" s="20"/>
      <c r="HXO95" s="20"/>
      <c r="HXP95" s="20"/>
      <c r="HXQ95" s="20"/>
      <c r="HXR95" s="20"/>
      <c r="HXS95" s="20"/>
      <c r="HXT95" s="20"/>
      <c r="HXU95" s="20"/>
      <c r="HXV95" s="20"/>
      <c r="HXW95" s="20"/>
      <c r="HXX95" s="20"/>
      <c r="HXY95" s="20"/>
      <c r="HXZ95" s="20"/>
      <c r="HYA95" s="20"/>
      <c r="HYB95" s="20"/>
      <c r="HYC95" s="20"/>
      <c r="HYD95" s="20"/>
      <c r="HYE95" s="20"/>
      <c r="HYF95" s="20"/>
      <c r="HYG95" s="20"/>
      <c r="HYH95" s="20"/>
      <c r="HYI95" s="20"/>
      <c r="HYJ95" s="20"/>
      <c r="HYK95" s="20"/>
      <c r="HYL95" s="20"/>
      <c r="HYM95" s="20"/>
      <c r="HYN95" s="20"/>
      <c r="HYO95" s="20"/>
      <c r="HYP95" s="20"/>
      <c r="HYQ95" s="20"/>
      <c r="HYR95" s="20"/>
      <c r="HYS95" s="20"/>
      <c r="HYT95" s="20"/>
      <c r="HYU95" s="20"/>
      <c r="HYV95" s="20"/>
      <c r="HYW95" s="20"/>
      <c r="HYX95" s="20"/>
      <c r="HYY95" s="20"/>
      <c r="HYZ95" s="20"/>
      <c r="HZA95" s="20"/>
      <c r="HZB95" s="20"/>
      <c r="HZC95" s="20"/>
      <c r="HZD95" s="20"/>
      <c r="HZE95" s="20"/>
      <c r="HZF95" s="20"/>
      <c r="HZG95" s="20"/>
      <c r="HZH95" s="20"/>
      <c r="HZI95" s="20"/>
      <c r="HZJ95" s="20"/>
      <c r="HZK95" s="20"/>
      <c r="HZL95" s="20"/>
      <c r="HZM95" s="20"/>
      <c r="HZN95" s="20"/>
      <c r="HZO95" s="20"/>
      <c r="HZP95" s="20"/>
      <c r="HZQ95" s="20"/>
      <c r="HZR95" s="20"/>
      <c r="HZS95" s="20"/>
      <c r="HZT95" s="20"/>
      <c r="HZU95" s="20"/>
      <c r="HZV95" s="20"/>
      <c r="HZW95" s="20"/>
      <c r="HZX95" s="20"/>
      <c r="HZY95" s="20"/>
      <c r="HZZ95" s="20"/>
      <c r="IAA95" s="20"/>
      <c r="IAB95" s="20"/>
      <c r="IAC95" s="20"/>
      <c r="IAD95" s="20"/>
      <c r="IAE95" s="20"/>
      <c r="IAF95" s="20"/>
      <c r="IAG95" s="20"/>
      <c r="IAH95" s="20"/>
      <c r="IAI95" s="20"/>
      <c r="IAJ95" s="20"/>
      <c r="IAK95" s="20"/>
      <c r="IAL95" s="20"/>
      <c r="IAM95" s="20"/>
      <c r="IAN95" s="20"/>
      <c r="IAO95" s="20"/>
      <c r="IAP95" s="20"/>
      <c r="IAQ95" s="20"/>
      <c r="IAR95" s="20"/>
      <c r="IAS95" s="20"/>
      <c r="IAT95" s="20"/>
      <c r="IAU95" s="20"/>
      <c r="IAV95" s="20"/>
      <c r="IAW95" s="20"/>
      <c r="IAX95" s="20"/>
      <c r="IAY95" s="20"/>
      <c r="IAZ95" s="20"/>
      <c r="IBA95" s="20"/>
      <c r="IBB95" s="20"/>
      <c r="IBC95" s="20"/>
      <c r="IBD95" s="20"/>
      <c r="IBE95" s="20"/>
      <c r="IBF95" s="20"/>
      <c r="IBG95" s="20"/>
      <c r="IBH95" s="20"/>
      <c r="IBI95" s="20"/>
      <c r="IBJ95" s="20"/>
      <c r="IBK95" s="20"/>
      <c r="IBL95" s="20"/>
      <c r="IBM95" s="20"/>
      <c r="IBN95" s="20"/>
      <c r="IBO95" s="20"/>
      <c r="IBP95" s="20"/>
      <c r="IBQ95" s="20"/>
      <c r="IBR95" s="20"/>
      <c r="IBS95" s="20"/>
      <c r="IBT95" s="20"/>
      <c r="IBU95" s="20"/>
      <c r="IBV95" s="20"/>
      <c r="IBW95" s="20"/>
      <c r="IBX95" s="20"/>
      <c r="IBY95" s="20"/>
      <c r="IBZ95" s="20"/>
      <c r="ICA95" s="20"/>
      <c r="ICB95" s="20"/>
      <c r="ICC95" s="20"/>
      <c r="ICD95" s="20"/>
      <c r="ICE95" s="20"/>
      <c r="ICF95" s="20"/>
      <c r="ICG95" s="20"/>
      <c r="ICH95" s="20"/>
      <c r="ICI95" s="20"/>
      <c r="ICJ95" s="20"/>
      <c r="ICK95" s="20"/>
      <c r="ICL95" s="20"/>
      <c r="ICM95" s="20"/>
      <c r="ICN95" s="20"/>
      <c r="ICO95" s="20"/>
      <c r="ICP95" s="20"/>
      <c r="ICQ95" s="20"/>
      <c r="ICR95" s="20"/>
      <c r="ICS95" s="20"/>
      <c r="ICT95" s="20"/>
      <c r="ICU95" s="20"/>
      <c r="ICV95" s="20"/>
      <c r="ICW95" s="20"/>
      <c r="ICX95" s="20"/>
      <c r="ICY95" s="20"/>
      <c r="ICZ95" s="20"/>
      <c r="IDA95" s="20"/>
      <c r="IDB95" s="20"/>
      <c r="IDC95" s="20"/>
      <c r="IDD95" s="20"/>
      <c r="IDE95" s="20"/>
      <c r="IDF95" s="20"/>
      <c r="IDG95" s="20"/>
      <c r="IDH95" s="20"/>
      <c r="IDI95" s="20"/>
      <c r="IDJ95" s="20"/>
      <c r="IDK95" s="20"/>
      <c r="IDL95" s="20"/>
      <c r="IDM95" s="20"/>
      <c r="IDN95" s="20"/>
      <c r="IDO95" s="20"/>
      <c r="IDP95" s="20"/>
      <c r="IDQ95" s="20"/>
      <c r="IDR95" s="20"/>
      <c r="IDS95" s="20"/>
      <c r="IDT95" s="20"/>
      <c r="IDU95" s="20"/>
      <c r="IDV95" s="20"/>
      <c r="IDW95" s="20"/>
      <c r="IDX95" s="20"/>
      <c r="IDY95" s="20"/>
      <c r="IDZ95" s="20"/>
      <c r="IEA95" s="20"/>
      <c r="IEB95" s="20"/>
      <c r="IEC95" s="20"/>
      <c r="IED95" s="20"/>
      <c r="IEE95" s="20"/>
      <c r="IEF95" s="20"/>
      <c r="IEG95" s="20"/>
      <c r="IEH95" s="20"/>
      <c r="IEI95" s="20"/>
      <c r="IEJ95" s="20"/>
      <c r="IEK95" s="20"/>
      <c r="IEL95" s="20"/>
      <c r="IEM95" s="20"/>
      <c r="IEN95" s="20"/>
      <c r="IEO95" s="20"/>
      <c r="IEP95" s="20"/>
      <c r="IEQ95" s="20"/>
      <c r="IER95" s="20"/>
      <c r="IES95" s="20"/>
      <c r="IET95" s="20"/>
      <c r="IEU95" s="20"/>
      <c r="IEV95" s="20"/>
      <c r="IEW95" s="20"/>
      <c r="IEX95" s="20"/>
      <c r="IEY95" s="20"/>
      <c r="IEZ95" s="20"/>
      <c r="IFA95" s="20"/>
      <c r="IFB95" s="20"/>
      <c r="IFC95" s="20"/>
      <c r="IFD95" s="20"/>
      <c r="IFE95" s="20"/>
      <c r="IFF95" s="20"/>
      <c r="IFG95" s="20"/>
      <c r="IFH95" s="20"/>
      <c r="IFI95" s="20"/>
      <c r="IFJ95" s="20"/>
      <c r="IFK95" s="20"/>
      <c r="IFL95" s="20"/>
      <c r="IFM95" s="20"/>
      <c r="IFN95" s="20"/>
      <c r="IFO95" s="20"/>
      <c r="IFP95" s="20"/>
      <c r="IFQ95" s="20"/>
      <c r="IFR95" s="20"/>
      <c r="IFS95" s="20"/>
      <c r="IFT95" s="20"/>
      <c r="IFU95" s="20"/>
      <c r="IFV95" s="20"/>
      <c r="IFW95" s="20"/>
      <c r="IFX95" s="20"/>
      <c r="IFY95" s="20"/>
      <c r="IFZ95" s="20"/>
      <c r="IGA95" s="20"/>
      <c r="IGB95" s="20"/>
      <c r="IGC95" s="20"/>
      <c r="IGD95" s="20"/>
      <c r="IGE95" s="20"/>
      <c r="IGF95" s="20"/>
      <c r="IGG95" s="20"/>
      <c r="IGH95" s="20"/>
      <c r="IGI95" s="20"/>
      <c r="IGJ95" s="20"/>
      <c r="IGK95" s="20"/>
      <c r="IGL95" s="20"/>
      <c r="IGM95" s="20"/>
      <c r="IGN95" s="20"/>
      <c r="IGO95" s="20"/>
      <c r="IGP95" s="20"/>
      <c r="IGQ95" s="20"/>
      <c r="IGR95" s="20"/>
      <c r="IGS95" s="20"/>
      <c r="IGT95" s="20"/>
      <c r="IGU95" s="20"/>
      <c r="IGV95" s="20"/>
      <c r="IGW95" s="20"/>
      <c r="IGX95" s="20"/>
      <c r="IGY95" s="20"/>
      <c r="IGZ95" s="20"/>
      <c r="IHA95" s="20"/>
      <c r="IHB95" s="20"/>
      <c r="IHC95" s="20"/>
      <c r="IHD95" s="20"/>
      <c r="IHE95" s="20"/>
      <c r="IHF95" s="20"/>
      <c r="IHG95" s="20"/>
      <c r="IHH95" s="20"/>
      <c r="IHI95" s="20"/>
      <c r="IHJ95" s="20"/>
      <c r="IHK95" s="20"/>
      <c r="IHL95" s="20"/>
      <c r="IHM95" s="20"/>
      <c r="IHN95" s="20"/>
      <c r="IHO95" s="20"/>
      <c r="IHP95" s="20"/>
      <c r="IHQ95" s="20"/>
      <c r="IHR95" s="20"/>
      <c r="IHS95" s="20"/>
      <c r="IHT95" s="20"/>
      <c r="IHU95" s="20"/>
      <c r="IHV95" s="20"/>
      <c r="IHW95" s="20"/>
      <c r="IHX95" s="20"/>
      <c r="IHY95" s="20"/>
      <c r="IHZ95" s="20"/>
      <c r="IIA95" s="20"/>
      <c r="IIB95" s="20"/>
      <c r="IIC95" s="20"/>
      <c r="IID95" s="20"/>
      <c r="IIE95" s="20"/>
      <c r="IIF95" s="20"/>
      <c r="IIG95" s="20"/>
      <c r="IIH95" s="20"/>
      <c r="III95" s="20"/>
      <c r="IIJ95" s="20"/>
      <c r="IIK95" s="20"/>
      <c r="IIL95" s="20"/>
      <c r="IIM95" s="20"/>
      <c r="IIN95" s="20"/>
      <c r="IIO95" s="20"/>
      <c r="IIP95" s="20"/>
      <c r="IIQ95" s="20"/>
      <c r="IIR95" s="20"/>
      <c r="IIS95" s="20"/>
      <c r="IIT95" s="20"/>
      <c r="IIU95" s="20"/>
      <c r="IIV95" s="20"/>
      <c r="IIW95" s="20"/>
      <c r="IIX95" s="20"/>
      <c r="IIY95" s="20"/>
      <c r="IIZ95" s="20"/>
      <c r="IJA95" s="20"/>
      <c r="IJB95" s="20"/>
      <c r="IJC95" s="20"/>
      <c r="IJD95" s="20"/>
      <c r="IJE95" s="20"/>
      <c r="IJF95" s="20"/>
      <c r="IJG95" s="20"/>
      <c r="IJH95" s="20"/>
      <c r="IJI95" s="20"/>
      <c r="IJJ95" s="20"/>
      <c r="IJK95" s="20"/>
      <c r="IJL95" s="20"/>
      <c r="IJM95" s="20"/>
      <c r="IJN95" s="20"/>
      <c r="IJO95" s="20"/>
      <c r="IJP95" s="20"/>
      <c r="IJQ95" s="20"/>
      <c r="IJR95" s="20"/>
      <c r="IJS95" s="20"/>
      <c r="IJT95" s="20"/>
      <c r="IJU95" s="20"/>
      <c r="IJV95" s="20"/>
      <c r="IJW95" s="20"/>
      <c r="IJX95" s="20"/>
      <c r="IJY95" s="20"/>
      <c r="IJZ95" s="20"/>
      <c r="IKA95" s="20"/>
      <c r="IKB95" s="20"/>
      <c r="IKC95" s="20"/>
      <c r="IKD95" s="20"/>
      <c r="IKE95" s="20"/>
      <c r="IKF95" s="20"/>
      <c r="IKG95" s="20"/>
      <c r="IKH95" s="20"/>
      <c r="IKI95" s="20"/>
      <c r="IKJ95" s="20"/>
      <c r="IKK95" s="20"/>
      <c r="IKL95" s="20"/>
      <c r="IKM95" s="20"/>
      <c r="IKN95" s="20"/>
      <c r="IKO95" s="20"/>
      <c r="IKP95" s="20"/>
      <c r="IKQ95" s="20"/>
      <c r="IKR95" s="20"/>
      <c r="IKS95" s="20"/>
      <c r="IKT95" s="20"/>
      <c r="IKU95" s="20"/>
      <c r="IKV95" s="20"/>
      <c r="IKW95" s="20"/>
      <c r="IKX95" s="20"/>
      <c r="IKY95" s="20"/>
      <c r="IKZ95" s="20"/>
      <c r="ILA95" s="20"/>
      <c r="ILB95" s="20"/>
      <c r="ILC95" s="20"/>
      <c r="ILD95" s="20"/>
      <c r="ILE95" s="20"/>
      <c r="ILF95" s="20"/>
      <c r="ILG95" s="20"/>
      <c r="ILH95" s="20"/>
      <c r="ILI95" s="20"/>
      <c r="ILJ95" s="20"/>
      <c r="ILK95" s="20"/>
      <c r="ILL95" s="20"/>
      <c r="ILM95" s="20"/>
      <c r="ILN95" s="20"/>
      <c r="ILO95" s="20"/>
      <c r="ILP95" s="20"/>
      <c r="ILQ95" s="20"/>
      <c r="ILR95" s="20"/>
      <c r="ILS95" s="20"/>
      <c r="ILT95" s="20"/>
      <c r="ILU95" s="20"/>
      <c r="ILV95" s="20"/>
      <c r="ILW95" s="20"/>
      <c r="ILX95" s="20"/>
      <c r="ILY95" s="20"/>
      <c r="ILZ95" s="20"/>
      <c r="IMA95" s="20"/>
      <c r="IMB95" s="20"/>
      <c r="IMC95" s="20"/>
      <c r="IMD95" s="20"/>
      <c r="IME95" s="20"/>
      <c r="IMF95" s="20"/>
      <c r="IMG95" s="20"/>
      <c r="IMH95" s="20"/>
      <c r="IMI95" s="20"/>
      <c r="IMJ95" s="20"/>
      <c r="IMK95" s="20"/>
      <c r="IML95" s="20"/>
      <c r="IMM95" s="20"/>
      <c r="IMN95" s="20"/>
      <c r="IMO95" s="20"/>
      <c r="IMP95" s="20"/>
      <c r="IMQ95" s="20"/>
      <c r="IMR95" s="20"/>
      <c r="IMS95" s="20"/>
      <c r="IMT95" s="20"/>
      <c r="IMU95" s="20"/>
      <c r="IMV95" s="20"/>
      <c r="IMW95" s="20"/>
      <c r="IMX95" s="20"/>
      <c r="IMY95" s="20"/>
      <c r="IMZ95" s="20"/>
      <c r="INA95" s="20"/>
      <c r="INB95" s="20"/>
      <c r="INC95" s="20"/>
      <c r="IND95" s="20"/>
      <c r="INE95" s="20"/>
      <c r="INF95" s="20"/>
      <c r="ING95" s="20"/>
      <c r="INH95" s="20"/>
      <c r="INI95" s="20"/>
      <c r="INJ95" s="20"/>
      <c r="INK95" s="20"/>
      <c r="INL95" s="20"/>
      <c r="INM95" s="20"/>
      <c r="INN95" s="20"/>
      <c r="INO95" s="20"/>
      <c r="INP95" s="20"/>
      <c r="INQ95" s="20"/>
      <c r="INR95" s="20"/>
      <c r="INS95" s="20"/>
      <c r="INT95" s="20"/>
      <c r="INU95" s="20"/>
      <c r="INV95" s="20"/>
      <c r="INW95" s="20"/>
      <c r="INX95" s="20"/>
      <c r="INY95" s="20"/>
      <c r="INZ95" s="20"/>
      <c r="IOA95" s="20"/>
      <c r="IOB95" s="20"/>
      <c r="IOC95" s="20"/>
      <c r="IOD95" s="20"/>
      <c r="IOE95" s="20"/>
      <c r="IOF95" s="20"/>
      <c r="IOG95" s="20"/>
      <c r="IOH95" s="20"/>
      <c r="IOI95" s="20"/>
      <c r="IOJ95" s="20"/>
      <c r="IOK95" s="20"/>
      <c r="IOL95" s="20"/>
      <c r="IOM95" s="20"/>
      <c r="ION95" s="20"/>
      <c r="IOO95" s="20"/>
      <c r="IOP95" s="20"/>
      <c r="IOQ95" s="20"/>
      <c r="IOR95" s="20"/>
      <c r="IOS95" s="20"/>
      <c r="IOT95" s="20"/>
      <c r="IOU95" s="20"/>
      <c r="IOV95" s="20"/>
      <c r="IOW95" s="20"/>
      <c r="IOX95" s="20"/>
      <c r="IOY95" s="20"/>
      <c r="IOZ95" s="20"/>
      <c r="IPA95" s="20"/>
      <c r="IPB95" s="20"/>
      <c r="IPC95" s="20"/>
      <c r="IPD95" s="20"/>
      <c r="IPE95" s="20"/>
      <c r="IPF95" s="20"/>
      <c r="IPG95" s="20"/>
      <c r="IPH95" s="20"/>
      <c r="IPI95" s="20"/>
      <c r="IPJ95" s="20"/>
      <c r="IPK95" s="20"/>
      <c r="IPL95" s="20"/>
      <c r="IPM95" s="20"/>
      <c r="IPN95" s="20"/>
      <c r="IPO95" s="20"/>
      <c r="IPP95" s="20"/>
      <c r="IPQ95" s="20"/>
      <c r="IPR95" s="20"/>
      <c r="IPS95" s="20"/>
      <c r="IPT95" s="20"/>
      <c r="IPU95" s="20"/>
      <c r="IPV95" s="20"/>
      <c r="IPW95" s="20"/>
      <c r="IPX95" s="20"/>
      <c r="IPY95" s="20"/>
      <c r="IPZ95" s="20"/>
      <c r="IQA95" s="20"/>
      <c r="IQB95" s="20"/>
      <c r="IQC95" s="20"/>
      <c r="IQD95" s="20"/>
      <c r="IQE95" s="20"/>
      <c r="IQF95" s="20"/>
      <c r="IQG95" s="20"/>
      <c r="IQH95" s="20"/>
      <c r="IQI95" s="20"/>
      <c r="IQJ95" s="20"/>
      <c r="IQK95" s="20"/>
      <c r="IQL95" s="20"/>
      <c r="IQM95" s="20"/>
      <c r="IQN95" s="20"/>
      <c r="IQO95" s="20"/>
      <c r="IQP95" s="20"/>
      <c r="IQQ95" s="20"/>
      <c r="IQR95" s="20"/>
      <c r="IQS95" s="20"/>
      <c r="IQT95" s="20"/>
      <c r="IQU95" s="20"/>
      <c r="IQV95" s="20"/>
      <c r="IQW95" s="20"/>
      <c r="IQX95" s="20"/>
      <c r="IQY95" s="20"/>
      <c r="IQZ95" s="20"/>
      <c r="IRA95" s="20"/>
      <c r="IRB95" s="20"/>
      <c r="IRC95" s="20"/>
      <c r="IRD95" s="20"/>
      <c r="IRE95" s="20"/>
      <c r="IRF95" s="20"/>
      <c r="IRG95" s="20"/>
      <c r="IRH95" s="20"/>
      <c r="IRI95" s="20"/>
      <c r="IRJ95" s="20"/>
      <c r="IRK95" s="20"/>
      <c r="IRL95" s="20"/>
      <c r="IRM95" s="20"/>
      <c r="IRN95" s="20"/>
      <c r="IRO95" s="20"/>
      <c r="IRP95" s="20"/>
      <c r="IRQ95" s="20"/>
      <c r="IRR95" s="20"/>
      <c r="IRS95" s="20"/>
      <c r="IRT95" s="20"/>
      <c r="IRU95" s="20"/>
      <c r="IRV95" s="20"/>
      <c r="IRW95" s="20"/>
      <c r="IRX95" s="20"/>
      <c r="IRY95" s="20"/>
      <c r="IRZ95" s="20"/>
      <c r="ISA95" s="20"/>
      <c r="ISB95" s="20"/>
      <c r="ISC95" s="20"/>
      <c r="ISD95" s="20"/>
      <c r="ISE95" s="20"/>
      <c r="ISF95" s="20"/>
      <c r="ISG95" s="20"/>
      <c r="ISH95" s="20"/>
      <c r="ISI95" s="20"/>
      <c r="ISJ95" s="20"/>
      <c r="ISK95" s="20"/>
      <c r="ISL95" s="20"/>
      <c r="ISM95" s="20"/>
      <c r="ISN95" s="20"/>
      <c r="ISO95" s="20"/>
      <c r="ISP95" s="20"/>
      <c r="ISQ95" s="20"/>
      <c r="ISR95" s="20"/>
      <c r="ISS95" s="20"/>
      <c r="IST95" s="20"/>
      <c r="ISU95" s="20"/>
      <c r="ISV95" s="20"/>
      <c r="ISW95" s="20"/>
      <c r="ISX95" s="20"/>
      <c r="ISY95" s="20"/>
      <c r="ISZ95" s="20"/>
      <c r="ITA95" s="20"/>
      <c r="ITB95" s="20"/>
      <c r="ITC95" s="20"/>
      <c r="ITD95" s="20"/>
      <c r="ITE95" s="20"/>
      <c r="ITF95" s="20"/>
      <c r="ITG95" s="20"/>
      <c r="ITH95" s="20"/>
      <c r="ITI95" s="20"/>
      <c r="ITJ95" s="20"/>
      <c r="ITK95" s="20"/>
      <c r="ITL95" s="20"/>
      <c r="ITM95" s="20"/>
      <c r="ITN95" s="20"/>
      <c r="ITO95" s="20"/>
      <c r="ITP95" s="20"/>
      <c r="ITQ95" s="20"/>
      <c r="ITR95" s="20"/>
      <c r="ITS95" s="20"/>
      <c r="ITT95" s="20"/>
      <c r="ITU95" s="20"/>
      <c r="ITV95" s="20"/>
      <c r="ITW95" s="20"/>
      <c r="ITX95" s="20"/>
      <c r="ITY95" s="20"/>
      <c r="ITZ95" s="20"/>
      <c r="IUA95" s="20"/>
      <c r="IUB95" s="20"/>
      <c r="IUC95" s="20"/>
      <c r="IUD95" s="20"/>
      <c r="IUE95" s="20"/>
      <c r="IUF95" s="20"/>
      <c r="IUG95" s="20"/>
      <c r="IUH95" s="20"/>
      <c r="IUI95" s="20"/>
      <c r="IUJ95" s="20"/>
      <c r="IUK95" s="20"/>
      <c r="IUL95" s="20"/>
      <c r="IUM95" s="20"/>
      <c r="IUN95" s="20"/>
      <c r="IUO95" s="20"/>
      <c r="IUP95" s="20"/>
      <c r="IUQ95" s="20"/>
      <c r="IUR95" s="20"/>
      <c r="IUS95" s="20"/>
      <c r="IUT95" s="20"/>
      <c r="IUU95" s="20"/>
      <c r="IUV95" s="20"/>
      <c r="IUW95" s="20"/>
      <c r="IUX95" s="20"/>
      <c r="IUY95" s="20"/>
      <c r="IUZ95" s="20"/>
      <c r="IVA95" s="20"/>
      <c r="IVB95" s="20"/>
      <c r="IVC95" s="20"/>
      <c r="IVD95" s="20"/>
      <c r="IVE95" s="20"/>
      <c r="IVF95" s="20"/>
      <c r="IVG95" s="20"/>
      <c r="IVH95" s="20"/>
      <c r="IVI95" s="20"/>
      <c r="IVJ95" s="20"/>
      <c r="IVK95" s="20"/>
      <c r="IVL95" s="20"/>
      <c r="IVM95" s="20"/>
      <c r="IVN95" s="20"/>
      <c r="IVO95" s="20"/>
      <c r="IVP95" s="20"/>
      <c r="IVQ95" s="20"/>
      <c r="IVR95" s="20"/>
      <c r="IVS95" s="20"/>
      <c r="IVT95" s="20"/>
      <c r="IVU95" s="20"/>
      <c r="IVV95" s="20"/>
      <c r="IVW95" s="20"/>
      <c r="IVX95" s="20"/>
      <c r="IVY95" s="20"/>
      <c r="IVZ95" s="20"/>
      <c r="IWA95" s="20"/>
      <c r="IWB95" s="20"/>
      <c r="IWC95" s="20"/>
      <c r="IWD95" s="20"/>
      <c r="IWE95" s="20"/>
      <c r="IWF95" s="20"/>
      <c r="IWG95" s="20"/>
      <c r="IWH95" s="20"/>
      <c r="IWI95" s="20"/>
      <c r="IWJ95" s="20"/>
      <c r="IWK95" s="20"/>
      <c r="IWL95" s="20"/>
      <c r="IWM95" s="20"/>
      <c r="IWN95" s="20"/>
      <c r="IWO95" s="20"/>
      <c r="IWP95" s="20"/>
      <c r="IWQ95" s="20"/>
      <c r="IWR95" s="20"/>
      <c r="IWS95" s="20"/>
      <c r="IWT95" s="20"/>
      <c r="IWU95" s="20"/>
      <c r="IWV95" s="20"/>
      <c r="IWW95" s="20"/>
      <c r="IWX95" s="20"/>
      <c r="IWY95" s="20"/>
      <c r="IWZ95" s="20"/>
      <c r="IXA95" s="20"/>
      <c r="IXB95" s="20"/>
      <c r="IXC95" s="20"/>
      <c r="IXD95" s="20"/>
      <c r="IXE95" s="20"/>
      <c r="IXF95" s="20"/>
      <c r="IXG95" s="20"/>
      <c r="IXH95" s="20"/>
      <c r="IXI95" s="20"/>
      <c r="IXJ95" s="20"/>
      <c r="IXK95" s="20"/>
      <c r="IXL95" s="20"/>
      <c r="IXM95" s="20"/>
      <c r="IXN95" s="20"/>
      <c r="IXO95" s="20"/>
      <c r="IXP95" s="20"/>
      <c r="IXQ95" s="20"/>
      <c r="IXR95" s="20"/>
      <c r="IXS95" s="20"/>
      <c r="IXT95" s="20"/>
      <c r="IXU95" s="20"/>
      <c r="IXV95" s="20"/>
      <c r="IXW95" s="20"/>
      <c r="IXX95" s="20"/>
      <c r="IXY95" s="20"/>
      <c r="IXZ95" s="20"/>
      <c r="IYA95" s="20"/>
      <c r="IYB95" s="20"/>
      <c r="IYC95" s="20"/>
      <c r="IYD95" s="20"/>
      <c r="IYE95" s="20"/>
      <c r="IYF95" s="20"/>
      <c r="IYG95" s="20"/>
      <c r="IYH95" s="20"/>
      <c r="IYI95" s="20"/>
      <c r="IYJ95" s="20"/>
      <c r="IYK95" s="20"/>
      <c r="IYL95" s="20"/>
      <c r="IYM95" s="20"/>
      <c r="IYN95" s="20"/>
      <c r="IYO95" s="20"/>
      <c r="IYP95" s="20"/>
      <c r="IYQ95" s="20"/>
      <c r="IYR95" s="20"/>
      <c r="IYS95" s="20"/>
      <c r="IYT95" s="20"/>
      <c r="IYU95" s="20"/>
      <c r="IYV95" s="20"/>
      <c r="IYW95" s="20"/>
      <c r="IYX95" s="20"/>
      <c r="IYY95" s="20"/>
      <c r="IYZ95" s="20"/>
      <c r="IZA95" s="20"/>
      <c r="IZB95" s="20"/>
      <c r="IZC95" s="20"/>
      <c r="IZD95" s="20"/>
      <c r="IZE95" s="20"/>
      <c r="IZF95" s="20"/>
      <c r="IZG95" s="20"/>
      <c r="IZH95" s="20"/>
      <c r="IZI95" s="20"/>
      <c r="IZJ95" s="20"/>
      <c r="IZK95" s="20"/>
      <c r="IZL95" s="20"/>
      <c r="IZM95" s="20"/>
      <c r="IZN95" s="20"/>
      <c r="IZO95" s="20"/>
      <c r="IZP95" s="20"/>
      <c r="IZQ95" s="20"/>
      <c r="IZR95" s="20"/>
      <c r="IZS95" s="20"/>
      <c r="IZT95" s="20"/>
      <c r="IZU95" s="20"/>
      <c r="IZV95" s="20"/>
      <c r="IZW95" s="20"/>
      <c r="IZX95" s="20"/>
      <c r="IZY95" s="20"/>
      <c r="IZZ95" s="20"/>
      <c r="JAA95" s="20"/>
      <c r="JAB95" s="20"/>
      <c r="JAC95" s="20"/>
      <c r="JAD95" s="20"/>
      <c r="JAE95" s="20"/>
      <c r="JAF95" s="20"/>
      <c r="JAG95" s="20"/>
      <c r="JAH95" s="20"/>
      <c r="JAI95" s="20"/>
      <c r="JAJ95" s="20"/>
      <c r="JAK95" s="20"/>
      <c r="JAL95" s="20"/>
      <c r="JAM95" s="20"/>
      <c r="JAN95" s="20"/>
      <c r="JAO95" s="20"/>
      <c r="JAP95" s="20"/>
      <c r="JAQ95" s="20"/>
      <c r="JAR95" s="20"/>
      <c r="JAS95" s="20"/>
      <c r="JAT95" s="20"/>
      <c r="JAU95" s="20"/>
      <c r="JAV95" s="20"/>
      <c r="JAW95" s="20"/>
      <c r="JAX95" s="20"/>
      <c r="JAY95" s="20"/>
      <c r="JAZ95" s="20"/>
      <c r="JBA95" s="20"/>
      <c r="JBB95" s="20"/>
      <c r="JBC95" s="20"/>
      <c r="JBD95" s="20"/>
      <c r="JBE95" s="20"/>
      <c r="JBF95" s="20"/>
      <c r="JBG95" s="20"/>
      <c r="JBH95" s="20"/>
      <c r="JBI95" s="20"/>
      <c r="JBJ95" s="20"/>
      <c r="JBK95" s="20"/>
      <c r="JBL95" s="20"/>
      <c r="JBM95" s="20"/>
      <c r="JBN95" s="20"/>
      <c r="JBO95" s="20"/>
      <c r="JBP95" s="20"/>
      <c r="JBQ95" s="20"/>
      <c r="JBR95" s="20"/>
      <c r="JBS95" s="20"/>
      <c r="JBT95" s="20"/>
      <c r="JBU95" s="20"/>
      <c r="JBV95" s="20"/>
      <c r="JBW95" s="20"/>
      <c r="JBX95" s="20"/>
      <c r="JBY95" s="20"/>
      <c r="JBZ95" s="20"/>
      <c r="JCA95" s="20"/>
      <c r="JCB95" s="20"/>
      <c r="JCC95" s="20"/>
      <c r="JCD95" s="20"/>
      <c r="JCE95" s="20"/>
      <c r="JCF95" s="20"/>
      <c r="JCG95" s="20"/>
      <c r="JCH95" s="20"/>
      <c r="JCI95" s="20"/>
      <c r="JCJ95" s="20"/>
      <c r="JCK95" s="20"/>
      <c r="JCL95" s="20"/>
      <c r="JCM95" s="20"/>
      <c r="JCN95" s="20"/>
      <c r="JCO95" s="20"/>
      <c r="JCP95" s="20"/>
      <c r="JCQ95" s="20"/>
      <c r="JCR95" s="20"/>
      <c r="JCS95" s="20"/>
      <c r="JCT95" s="20"/>
      <c r="JCU95" s="20"/>
      <c r="JCV95" s="20"/>
      <c r="JCW95" s="20"/>
      <c r="JCX95" s="20"/>
      <c r="JCY95" s="20"/>
      <c r="JCZ95" s="20"/>
      <c r="JDA95" s="20"/>
      <c r="JDB95" s="20"/>
      <c r="JDC95" s="20"/>
      <c r="JDD95" s="20"/>
      <c r="JDE95" s="20"/>
      <c r="JDF95" s="20"/>
      <c r="JDG95" s="20"/>
      <c r="JDH95" s="20"/>
      <c r="JDI95" s="20"/>
      <c r="JDJ95" s="20"/>
      <c r="JDK95" s="20"/>
      <c r="JDL95" s="20"/>
      <c r="JDM95" s="20"/>
      <c r="JDN95" s="20"/>
      <c r="JDO95" s="20"/>
      <c r="JDP95" s="20"/>
      <c r="JDQ95" s="20"/>
      <c r="JDR95" s="20"/>
      <c r="JDS95" s="20"/>
      <c r="JDT95" s="20"/>
      <c r="JDU95" s="20"/>
      <c r="JDV95" s="20"/>
      <c r="JDW95" s="20"/>
      <c r="JDX95" s="20"/>
      <c r="JDY95" s="20"/>
      <c r="JDZ95" s="20"/>
      <c r="JEA95" s="20"/>
      <c r="JEB95" s="20"/>
      <c r="JEC95" s="20"/>
      <c r="JED95" s="20"/>
      <c r="JEE95" s="20"/>
      <c r="JEF95" s="20"/>
      <c r="JEG95" s="20"/>
      <c r="JEH95" s="20"/>
      <c r="JEI95" s="20"/>
      <c r="JEJ95" s="20"/>
      <c r="JEK95" s="20"/>
      <c r="JEL95" s="20"/>
      <c r="JEM95" s="20"/>
      <c r="JEN95" s="20"/>
      <c r="JEO95" s="20"/>
      <c r="JEP95" s="20"/>
      <c r="JEQ95" s="20"/>
      <c r="JER95" s="20"/>
      <c r="JES95" s="20"/>
      <c r="JET95" s="20"/>
      <c r="JEU95" s="20"/>
      <c r="JEV95" s="20"/>
      <c r="JEW95" s="20"/>
      <c r="JEX95" s="20"/>
      <c r="JEY95" s="20"/>
      <c r="JEZ95" s="20"/>
      <c r="JFA95" s="20"/>
      <c r="JFB95" s="20"/>
      <c r="JFC95" s="20"/>
      <c r="JFD95" s="20"/>
      <c r="JFE95" s="20"/>
      <c r="JFF95" s="20"/>
      <c r="JFG95" s="20"/>
      <c r="JFH95" s="20"/>
      <c r="JFI95" s="20"/>
      <c r="JFJ95" s="20"/>
      <c r="JFK95" s="20"/>
      <c r="JFL95" s="20"/>
      <c r="JFM95" s="20"/>
      <c r="JFN95" s="20"/>
      <c r="JFO95" s="20"/>
      <c r="JFP95" s="20"/>
      <c r="JFQ95" s="20"/>
      <c r="JFR95" s="20"/>
      <c r="JFS95" s="20"/>
      <c r="JFT95" s="20"/>
      <c r="JFU95" s="20"/>
      <c r="JFV95" s="20"/>
      <c r="JFW95" s="20"/>
      <c r="JFX95" s="20"/>
      <c r="JFY95" s="20"/>
      <c r="JFZ95" s="20"/>
      <c r="JGA95" s="20"/>
      <c r="JGB95" s="20"/>
      <c r="JGC95" s="20"/>
      <c r="JGD95" s="20"/>
      <c r="JGE95" s="20"/>
      <c r="JGF95" s="20"/>
      <c r="JGG95" s="20"/>
      <c r="JGH95" s="20"/>
      <c r="JGI95" s="20"/>
      <c r="JGJ95" s="20"/>
      <c r="JGK95" s="20"/>
      <c r="JGL95" s="20"/>
      <c r="JGM95" s="20"/>
      <c r="JGN95" s="20"/>
      <c r="JGO95" s="20"/>
      <c r="JGP95" s="20"/>
      <c r="JGQ95" s="20"/>
      <c r="JGR95" s="20"/>
      <c r="JGS95" s="20"/>
      <c r="JGT95" s="20"/>
      <c r="JGU95" s="20"/>
      <c r="JGV95" s="20"/>
      <c r="JGW95" s="20"/>
      <c r="JGX95" s="20"/>
      <c r="JGY95" s="20"/>
      <c r="JGZ95" s="20"/>
      <c r="JHA95" s="20"/>
      <c r="JHB95" s="20"/>
      <c r="JHC95" s="20"/>
      <c r="JHD95" s="20"/>
      <c r="JHE95" s="20"/>
      <c r="JHF95" s="20"/>
      <c r="JHG95" s="20"/>
      <c r="JHH95" s="20"/>
      <c r="JHI95" s="20"/>
      <c r="JHJ95" s="20"/>
      <c r="JHK95" s="20"/>
      <c r="JHL95" s="20"/>
      <c r="JHM95" s="20"/>
      <c r="JHN95" s="20"/>
      <c r="JHO95" s="20"/>
      <c r="JHP95" s="20"/>
      <c r="JHQ95" s="20"/>
      <c r="JHR95" s="20"/>
      <c r="JHS95" s="20"/>
      <c r="JHT95" s="20"/>
      <c r="JHU95" s="20"/>
      <c r="JHV95" s="20"/>
      <c r="JHW95" s="20"/>
      <c r="JHX95" s="20"/>
      <c r="JHY95" s="20"/>
      <c r="JHZ95" s="20"/>
      <c r="JIA95" s="20"/>
      <c r="JIB95" s="20"/>
      <c r="JIC95" s="20"/>
      <c r="JID95" s="20"/>
      <c r="JIE95" s="20"/>
      <c r="JIF95" s="20"/>
      <c r="JIG95" s="20"/>
      <c r="JIH95" s="20"/>
      <c r="JII95" s="20"/>
      <c r="JIJ95" s="20"/>
      <c r="JIK95" s="20"/>
      <c r="JIL95" s="20"/>
      <c r="JIM95" s="20"/>
      <c r="JIN95" s="20"/>
      <c r="JIO95" s="20"/>
      <c r="JIP95" s="20"/>
      <c r="JIQ95" s="20"/>
      <c r="JIR95" s="20"/>
      <c r="JIS95" s="20"/>
      <c r="JIT95" s="20"/>
      <c r="JIU95" s="20"/>
      <c r="JIV95" s="20"/>
      <c r="JIW95" s="20"/>
      <c r="JIX95" s="20"/>
      <c r="JIY95" s="20"/>
      <c r="JIZ95" s="20"/>
      <c r="JJA95" s="20"/>
      <c r="JJB95" s="20"/>
      <c r="JJC95" s="20"/>
      <c r="JJD95" s="20"/>
      <c r="JJE95" s="20"/>
      <c r="JJF95" s="20"/>
      <c r="JJG95" s="20"/>
      <c r="JJH95" s="20"/>
      <c r="JJI95" s="20"/>
      <c r="JJJ95" s="20"/>
      <c r="JJK95" s="20"/>
      <c r="JJL95" s="20"/>
      <c r="JJM95" s="20"/>
      <c r="JJN95" s="20"/>
      <c r="JJO95" s="20"/>
      <c r="JJP95" s="20"/>
      <c r="JJQ95" s="20"/>
      <c r="JJR95" s="20"/>
      <c r="JJS95" s="20"/>
      <c r="JJT95" s="20"/>
      <c r="JJU95" s="20"/>
      <c r="JJV95" s="20"/>
      <c r="JJW95" s="20"/>
      <c r="JJX95" s="20"/>
      <c r="JJY95" s="20"/>
      <c r="JJZ95" s="20"/>
      <c r="JKA95" s="20"/>
      <c r="JKB95" s="20"/>
      <c r="JKC95" s="20"/>
      <c r="JKD95" s="20"/>
      <c r="JKE95" s="20"/>
      <c r="JKF95" s="20"/>
      <c r="JKG95" s="20"/>
      <c r="JKH95" s="20"/>
      <c r="JKI95" s="20"/>
      <c r="JKJ95" s="20"/>
      <c r="JKK95" s="20"/>
      <c r="JKL95" s="20"/>
      <c r="JKM95" s="20"/>
      <c r="JKN95" s="20"/>
      <c r="JKO95" s="20"/>
      <c r="JKP95" s="20"/>
      <c r="JKQ95" s="20"/>
      <c r="JKR95" s="20"/>
      <c r="JKS95" s="20"/>
      <c r="JKT95" s="20"/>
      <c r="JKU95" s="20"/>
      <c r="JKV95" s="20"/>
      <c r="JKW95" s="20"/>
      <c r="JKX95" s="20"/>
      <c r="JKY95" s="20"/>
      <c r="JKZ95" s="20"/>
      <c r="JLA95" s="20"/>
      <c r="JLB95" s="20"/>
      <c r="JLC95" s="20"/>
      <c r="JLD95" s="20"/>
      <c r="JLE95" s="20"/>
      <c r="JLF95" s="20"/>
      <c r="JLG95" s="20"/>
      <c r="JLH95" s="20"/>
      <c r="JLI95" s="20"/>
      <c r="JLJ95" s="20"/>
      <c r="JLK95" s="20"/>
      <c r="JLL95" s="20"/>
      <c r="JLM95" s="20"/>
      <c r="JLN95" s="20"/>
      <c r="JLO95" s="20"/>
      <c r="JLP95" s="20"/>
      <c r="JLQ95" s="20"/>
      <c r="JLR95" s="20"/>
      <c r="JLS95" s="20"/>
      <c r="JLT95" s="20"/>
      <c r="JLU95" s="20"/>
      <c r="JLV95" s="20"/>
      <c r="JLW95" s="20"/>
      <c r="JLX95" s="20"/>
      <c r="JLY95" s="20"/>
      <c r="JLZ95" s="20"/>
      <c r="JMA95" s="20"/>
      <c r="JMB95" s="20"/>
      <c r="JMC95" s="20"/>
      <c r="JMD95" s="20"/>
      <c r="JME95" s="20"/>
      <c r="JMF95" s="20"/>
      <c r="JMG95" s="20"/>
      <c r="JMH95" s="20"/>
      <c r="JMI95" s="20"/>
      <c r="JMJ95" s="20"/>
      <c r="JMK95" s="20"/>
      <c r="JML95" s="20"/>
      <c r="JMM95" s="20"/>
      <c r="JMN95" s="20"/>
      <c r="JMO95" s="20"/>
      <c r="JMP95" s="20"/>
      <c r="JMQ95" s="20"/>
      <c r="JMR95" s="20"/>
      <c r="JMS95" s="20"/>
      <c r="JMT95" s="20"/>
      <c r="JMU95" s="20"/>
      <c r="JMV95" s="20"/>
      <c r="JMW95" s="20"/>
      <c r="JMX95" s="20"/>
      <c r="JMY95" s="20"/>
      <c r="JMZ95" s="20"/>
      <c r="JNA95" s="20"/>
      <c r="JNB95" s="20"/>
      <c r="JNC95" s="20"/>
      <c r="JND95" s="20"/>
      <c r="JNE95" s="20"/>
      <c r="JNF95" s="20"/>
      <c r="JNG95" s="20"/>
      <c r="JNH95" s="20"/>
      <c r="JNI95" s="20"/>
      <c r="JNJ95" s="20"/>
      <c r="JNK95" s="20"/>
      <c r="JNL95" s="20"/>
      <c r="JNM95" s="20"/>
      <c r="JNN95" s="20"/>
      <c r="JNO95" s="20"/>
      <c r="JNP95" s="20"/>
      <c r="JNQ95" s="20"/>
      <c r="JNR95" s="20"/>
      <c r="JNS95" s="20"/>
      <c r="JNT95" s="20"/>
      <c r="JNU95" s="20"/>
      <c r="JNV95" s="20"/>
      <c r="JNW95" s="20"/>
      <c r="JNX95" s="20"/>
      <c r="JNY95" s="20"/>
      <c r="JNZ95" s="20"/>
      <c r="JOA95" s="20"/>
      <c r="JOB95" s="20"/>
      <c r="JOC95" s="20"/>
      <c r="JOD95" s="20"/>
      <c r="JOE95" s="20"/>
      <c r="JOF95" s="20"/>
      <c r="JOG95" s="20"/>
      <c r="JOH95" s="20"/>
      <c r="JOI95" s="20"/>
      <c r="JOJ95" s="20"/>
      <c r="JOK95" s="20"/>
      <c r="JOL95" s="20"/>
      <c r="JOM95" s="20"/>
      <c r="JON95" s="20"/>
      <c r="JOO95" s="20"/>
      <c r="JOP95" s="20"/>
      <c r="JOQ95" s="20"/>
      <c r="JOR95" s="20"/>
      <c r="JOS95" s="20"/>
      <c r="JOT95" s="20"/>
      <c r="JOU95" s="20"/>
      <c r="JOV95" s="20"/>
      <c r="JOW95" s="20"/>
      <c r="JOX95" s="20"/>
      <c r="JOY95" s="20"/>
      <c r="JOZ95" s="20"/>
      <c r="JPA95" s="20"/>
      <c r="JPB95" s="20"/>
      <c r="JPC95" s="20"/>
      <c r="JPD95" s="20"/>
      <c r="JPE95" s="20"/>
      <c r="JPF95" s="20"/>
      <c r="JPG95" s="20"/>
      <c r="JPH95" s="20"/>
      <c r="JPI95" s="20"/>
      <c r="JPJ95" s="20"/>
      <c r="JPK95" s="20"/>
      <c r="JPL95" s="20"/>
      <c r="JPM95" s="20"/>
      <c r="JPN95" s="20"/>
      <c r="JPO95" s="20"/>
      <c r="JPP95" s="20"/>
      <c r="JPQ95" s="20"/>
      <c r="JPR95" s="20"/>
      <c r="JPS95" s="20"/>
      <c r="JPT95" s="20"/>
      <c r="JPU95" s="20"/>
      <c r="JPV95" s="20"/>
      <c r="JPW95" s="20"/>
      <c r="JPX95" s="20"/>
      <c r="JPY95" s="20"/>
      <c r="JPZ95" s="20"/>
      <c r="JQA95" s="20"/>
      <c r="JQB95" s="20"/>
      <c r="JQC95" s="20"/>
      <c r="JQD95" s="20"/>
      <c r="JQE95" s="20"/>
      <c r="JQF95" s="20"/>
      <c r="JQG95" s="20"/>
      <c r="JQH95" s="20"/>
      <c r="JQI95" s="20"/>
      <c r="JQJ95" s="20"/>
      <c r="JQK95" s="20"/>
      <c r="JQL95" s="20"/>
      <c r="JQM95" s="20"/>
      <c r="JQN95" s="20"/>
      <c r="JQO95" s="20"/>
      <c r="JQP95" s="20"/>
      <c r="JQQ95" s="20"/>
      <c r="JQR95" s="20"/>
      <c r="JQS95" s="20"/>
      <c r="JQT95" s="20"/>
      <c r="JQU95" s="20"/>
      <c r="JQV95" s="20"/>
      <c r="JQW95" s="20"/>
      <c r="JQX95" s="20"/>
      <c r="JQY95" s="20"/>
      <c r="JQZ95" s="20"/>
      <c r="JRA95" s="20"/>
      <c r="JRB95" s="20"/>
      <c r="JRC95" s="20"/>
      <c r="JRD95" s="20"/>
      <c r="JRE95" s="20"/>
      <c r="JRF95" s="20"/>
      <c r="JRG95" s="20"/>
      <c r="JRH95" s="20"/>
      <c r="JRI95" s="20"/>
      <c r="JRJ95" s="20"/>
      <c r="JRK95" s="20"/>
      <c r="JRL95" s="20"/>
      <c r="JRM95" s="20"/>
      <c r="JRN95" s="20"/>
      <c r="JRO95" s="20"/>
      <c r="JRP95" s="20"/>
      <c r="JRQ95" s="20"/>
      <c r="JRR95" s="20"/>
      <c r="JRS95" s="20"/>
      <c r="JRT95" s="20"/>
      <c r="JRU95" s="20"/>
      <c r="JRV95" s="20"/>
      <c r="JRW95" s="20"/>
      <c r="JRX95" s="20"/>
      <c r="JRY95" s="20"/>
      <c r="JRZ95" s="20"/>
      <c r="JSA95" s="20"/>
      <c r="JSB95" s="20"/>
      <c r="JSC95" s="20"/>
      <c r="JSD95" s="20"/>
      <c r="JSE95" s="20"/>
      <c r="JSF95" s="20"/>
      <c r="JSG95" s="20"/>
      <c r="JSH95" s="20"/>
      <c r="JSI95" s="20"/>
      <c r="JSJ95" s="20"/>
      <c r="JSK95" s="20"/>
      <c r="JSL95" s="20"/>
      <c r="JSM95" s="20"/>
      <c r="JSN95" s="20"/>
      <c r="JSO95" s="20"/>
      <c r="JSP95" s="20"/>
      <c r="JSQ95" s="20"/>
      <c r="JSR95" s="20"/>
      <c r="JSS95" s="20"/>
      <c r="JST95" s="20"/>
      <c r="JSU95" s="20"/>
      <c r="JSV95" s="20"/>
      <c r="JSW95" s="20"/>
      <c r="JSX95" s="20"/>
      <c r="JSY95" s="20"/>
      <c r="JSZ95" s="20"/>
      <c r="JTA95" s="20"/>
      <c r="JTB95" s="20"/>
      <c r="JTC95" s="20"/>
      <c r="JTD95" s="20"/>
      <c r="JTE95" s="20"/>
      <c r="JTF95" s="20"/>
      <c r="JTG95" s="20"/>
      <c r="JTH95" s="20"/>
      <c r="JTI95" s="20"/>
      <c r="JTJ95" s="20"/>
      <c r="JTK95" s="20"/>
      <c r="JTL95" s="20"/>
      <c r="JTM95" s="20"/>
      <c r="JTN95" s="20"/>
      <c r="JTO95" s="20"/>
      <c r="JTP95" s="20"/>
      <c r="JTQ95" s="20"/>
      <c r="JTR95" s="20"/>
      <c r="JTS95" s="20"/>
      <c r="JTT95" s="20"/>
      <c r="JTU95" s="20"/>
      <c r="JTV95" s="20"/>
      <c r="JTW95" s="20"/>
      <c r="JTX95" s="20"/>
      <c r="JTY95" s="20"/>
      <c r="JTZ95" s="20"/>
      <c r="JUA95" s="20"/>
      <c r="JUB95" s="20"/>
      <c r="JUC95" s="20"/>
      <c r="JUD95" s="20"/>
      <c r="JUE95" s="20"/>
      <c r="JUF95" s="20"/>
      <c r="JUG95" s="20"/>
      <c r="JUH95" s="20"/>
      <c r="JUI95" s="20"/>
      <c r="JUJ95" s="20"/>
      <c r="JUK95" s="20"/>
      <c r="JUL95" s="20"/>
      <c r="JUM95" s="20"/>
      <c r="JUN95" s="20"/>
      <c r="JUO95" s="20"/>
      <c r="JUP95" s="20"/>
      <c r="JUQ95" s="20"/>
      <c r="JUR95" s="20"/>
      <c r="JUS95" s="20"/>
      <c r="JUT95" s="20"/>
      <c r="JUU95" s="20"/>
      <c r="JUV95" s="20"/>
      <c r="JUW95" s="20"/>
      <c r="JUX95" s="20"/>
      <c r="JUY95" s="20"/>
      <c r="JUZ95" s="20"/>
      <c r="JVA95" s="20"/>
      <c r="JVB95" s="20"/>
      <c r="JVC95" s="20"/>
      <c r="JVD95" s="20"/>
      <c r="JVE95" s="20"/>
      <c r="JVF95" s="20"/>
      <c r="JVG95" s="20"/>
      <c r="JVH95" s="20"/>
      <c r="JVI95" s="20"/>
      <c r="JVJ95" s="20"/>
      <c r="JVK95" s="20"/>
      <c r="JVL95" s="20"/>
      <c r="JVM95" s="20"/>
      <c r="JVN95" s="20"/>
      <c r="JVO95" s="20"/>
      <c r="JVP95" s="20"/>
      <c r="JVQ95" s="20"/>
      <c r="JVR95" s="20"/>
      <c r="JVS95" s="20"/>
      <c r="JVT95" s="20"/>
      <c r="JVU95" s="20"/>
      <c r="JVV95" s="20"/>
      <c r="JVW95" s="20"/>
      <c r="JVX95" s="20"/>
      <c r="JVY95" s="20"/>
      <c r="JVZ95" s="20"/>
      <c r="JWA95" s="20"/>
      <c r="JWB95" s="20"/>
      <c r="JWC95" s="20"/>
      <c r="JWD95" s="20"/>
      <c r="JWE95" s="20"/>
      <c r="JWF95" s="20"/>
      <c r="JWG95" s="20"/>
      <c r="JWH95" s="20"/>
      <c r="JWI95" s="20"/>
      <c r="JWJ95" s="20"/>
      <c r="JWK95" s="20"/>
      <c r="JWL95" s="20"/>
      <c r="JWM95" s="20"/>
      <c r="JWN95" s="20"/>
      <c r="JWO95" s="20"/>
      <c r="JWP95" s="20"/>
      <c r="JWQ95" s="20"/>
      <c r="JWR95" s="20"/>
      <c r="JWS95" s="20"/>
      <c r="JWT95" s="20"/>
      <c r="JWU95" s="20"/>
      <c r="JWV95" s="20"/>
      <c r="JWW95" s="20"/>
      <c r="JWX95" s="20"/>
      <c r="JWY95" s="20"/>
      <c r="JWZ95" s="20"/>
      <c r="JXA95" s="20"/>
      <c r="JXB95" s="20"/>
      <c r="JXC95" s="20"/>
      <c r="JXD95" s="20"/>
      <c r="JXE95" s="20"/>
      <c r="JXF95" s="20"/>
      <c r="JXG95" s="20"/>
      <c r="JXH95" s="20"/>
      <c r="JXI95" s="20"/>
      <c r="JXJ95" s="20"/>
      <c r="JXK95" s="20"/>
      <c r="JXL95" s="20"/>
      <c r="JXM95" s="20"/>
      <c r="JXN95" s="20"/>
      <c r="JXO95" s="20"/>
      <c r="JXP95" s="20"/>
      <c r="JXQ95" s="20"/>
      <c r="JXR95" s="20"/>
      <c r="JXS95" s="20"/>
      <c r="JXT95" s="20"/>
      <c r="JXU95" s="20"/>
      <c r="JXV95" s="20"/>
      <c r="JXW95" s="20"/>
      <c r="JXX95" s="20"/>
      <c r="JXY95" s="20"/>
      <c r="JXZ95" s="20"/>
      <c r="JYA95" s="20"/>
      <c r="JYB95" s="20"/>
      <c r="JYC95" s="20"/>
      <c r="JYD95" s="20"/>
      <c r="JYE95" s="20"/>
      <c r="JYF95" s="20"/>
      <c r="JYG95" s="20"/>
      <c r="JYH95" s="20"/>
      <c r="JYI95" s="20"/>
      <c r="JYJ95" s="20"/>
      <c r="JYK95" s="20"/>
      <c r="JYL95" s="20"/>
      <c r="JYM95" s="20"/>
      <c r="JYN95" s="20"/>
      <c r="JYO95" s="20"/>
      <c r="JYP95" s="20"/>
      <c r="JYQ95" s="20"/>
      <c r="JYR95" s="20"/>
      <c r="JYS95" s="20"/>
      <c r="JYT95" s="20"/>
      <c r="JYU95" s="20"/>
      <c r="JYV95" s="20"/>
      <c r="JYW95" s="20"/>
      <c r="JYX95" s="20"/>
      <c r="JYY95" s="20"/>
      <c r="JYZ95" s="20"/>
      <c r="JZA95" s="20"/>
      <c r="JZB95" s="20"/>
      <c r="JZC95" s="20"/>
      <c r="JZD95" s="20"/>
      <c r="JZE95" s="20"/>
      <c r="JZF95" s="20"/>
      <c r="JZG95" s="20"/>
      <c r="JZH95" s="20"/>
      <c r="JZI95" s="20"/>
      <c r="JZJ95" s="20"/>
      <c r="JZK95" s="20"/>
      <c r="JZL95" s="20"/>
      <c r="JZM95" s="20"/>
      <c r="JZN95" s="20"/>
      <c r="JZO95" s="20"/>
      <c r="JZP95" s="20"/>
      <c r="JZQ95" s="20"/>
      <c r="JZR95" s="20"/>
      <c r="JZS95" s="20"/>
      <c r="JZT95" s="20"/>
      <c r="JZU95" s="20"/>
      <c r="JZV95" s="20"/>
      <c r="JZW95" s="20"/>
      <c r="JZX95" s="20"/>
      <c r="JZY95" s="20"/>
      <c r="JZZ95" s="20"/>
      <c r="KAA95" s="20"/>
      <c r="KAB95" s="20"/>
      <c r="KAC95" s="20"/>
      <c r="KAD95" s="20"/>
      <c r="KAE95" s="20"/>
      <c r="KAF95" s="20"/>
      <c r="KAG95" s="20"/>
      <c r="KAH95" s="20"/>
      <c r="KAI95" s="20"/>
      <c r="KAJ95" s="20"/>
      <c r="KAK95" s="20"/>
      <c r="KAL95" s="20"/>
      <c r="KAM95" s="20"/>
      <c r="KAN95" s="20"/>
      <c r="KAO95" s="20"/>
      <c r="KAP95" s="20"/>
      <c r="KAQ95" s="20"/>
      <c r="KAR95" s="20"/>
      <c r="KAS95" s="20"/>
      <c r="KAT95" s="20"/>
      <c r="KAU95" s="20"/>
      <c r="KAV95" s="20"/>
      <c r="KAW95" s="20"/>
      <c r="KAX95" s="20"/>
      <c r="KAY95" s="20"/>
      <c r="KAZ95" s="20"/>
      <c r="KBA95" s="20"/>
      <c r="KBB95" s="20"/>
      <c r="KBC95" s="20"/>
      <c r="KBD95" s="20"/>
      <c r="KBE95" s="20"/>
      <c r="KBF95" s="20"/>
      <c r="KBG95" s="20"/>
      <c r="KBH95" s="20"/>
      <c r="KBI95" s="20"/>
      <c r="KBJ95" s="20"/>
      <c r="KBK95" s="20"/>
      <c r="KBL95" s="20"/>
      <c r="KBM95" s="20"/>
      <c r="KBN95" s="20"/>
      <c r="KBO95" s="20"/>
      <c r="KBP95" s="20"/>
      <c r="KBQ95" s="20"/>
      <c r="KBR95" s="20"/>
      <c r="KBS95" s="20"/>
      <c r="KBT95" s="20"/>
      <c r="KBU95" s="20"/>
      <c r="KBV95" s="20"/>
      <c r="KBW95" s="20"/>
      <c r="KBX95" s="20"/>
      <c r="KBY95" s="20"/>
      <c r="KBZ95" s="20"/>
      <c r="KCA95" s="20"/>
      <c r="KCB95" s="20"/>
      <c r="KCC95" s="20"/>
      <c r="KCD95" s="20"/>
      <c r="KCE95" s="20"/>
      <c r="KCF95" s="20"/>
      <c r="KCG95" s="20"/>
      <c r="KCH95" s="20"/>
      <c r="KCI95" s="20"/>
      <c r="KCJ95" s="20"/>
      <c r="KCK95" s="20"/>
      <c r="KCL95" s="20"/>
      <c r="KCM95" s="20"/>
      <c r="KCN95" s="20"/>
      <c r="KCO95" s="20"/>
      <c r="KCP95" s="20"/>
      <c r="KCQ95" s="20"/>
      <c r="KCR95" s="20"/>
      <c r="KCS95" s="20"/>
      <c r="KCT95" s="20"/>
      <c r="KCU95" s="20"/>
      <c r="KCV95" s="20"/>
      <c r="KCW95" s="20"/>
      <c r="KCX95" s="20"/>
      <c r="KCY95" s="20"/>
      <c r="KCZ95" s="20"/>
      <c r="KDA95" s="20"/>
      <c r="KDB95" s="20"/>
      <c r="KDC95" s="20"/>
      <c r="KDD95" s="20"/>
      <c r="KDE95" s="20"/>
      <c r="KDF95" s="20"/>
      <c r="KDG95" s="20"/>
      <c r="KDH95" s="20"/>
      <c r="KDI95" s="20"/>
      <c r="KDJ95" s="20"/>
      <c r="KDK95" s="20"/>
      <c r="KDL95" s="20"/>
      <c r="KDM95" s="20"/>
      <c r="KDN95" s="20"/>
      <c r="KDO95" s="20"/>
      <c r="KDP95" s="20"/>
      <c r="KDQ95" s="20"/>
      <c r="KDR95" s="20"/>
      <c r="KDS95" s="20"/>
      <c r="KDT95" s="20"/>
      <c r="KDU95" s="20"/>
      <c r="KDV95" s="20"/>
      <c r="KDW95" s="20"/>
      <c r="KDX95" s="20"/>
      <c r="KDY95" s="20"/>
      <c r="KDZ95" s="20"/>
      <c r="KEA95" s="20"/>
      <c r="KEB95" s="20"/>
      <c r="KEC95" s="20"/>
      <c r="KED95" s="20"/>
      <c r="KEE95" s="20"/>
      <c r="KEF95" s="20"/>
      <c r="KEG95" s="20"/>
      <c r="KEH95" s="20"/>
      <c r="KEI95" s="20"/>
      <c r="KEJ95" s="20"/>
      <c r="KEK95" s="20"/>
      <c r="KEL95" s="20"/>
      <c r="KEM95" s="20"/>
      <c r="KEN95" s="20"/>
      <c r="KEO95" s="20"/>
      <c r="KEP95" s="20"/>
      <c r="KEQ95" s="20"/>
      <c r="KER95" s="20"/>
      <c r="KES95" s="20"/>
      <c r="KET95" s="20"/>
      <c r="KEU95" s="20"/>
      <c r="KEV95" s="20"/>
      <c r="KEW95" s="20"/>
      <c r="KEX95" s="20"/>
      <c r="KEY95" s="20"/>
      <c r="KEZ95" s="20"/>
      <c r="KFA95" s="20"/>
      <c r="KFB95" s="20"/>
      <c r="KFC95" s="20"/>
      <c r="KFD95" s="20"/>
      <c r="KFE95" s="20"/>
      <c r="KFF95" s="20"/>
      <c r="KFG95" s="20"/>
      <c r="KFH95" s="20"/>
      <c r="KFI95" s="20"/>
      <c r="KFJ95" s="20"/>
      <c r="KFK95" s="20"/>
      <c r="KFL95" s="20"/>
      <c r="KFM95" s="20"/>
      <c r="KFN95" s="20"/>
      <c r="KFO95" s="20"/>
      <c r="KFP95" s="20"/>
      <c r="KFQ95" s="20"/>
      <c r="KFR95" s="20"/>
      <c r="KFS95" s="20"/>
      <c r="KFT95" s="20"/>
      <c r="KFU95" s="20"/>
      <c r="KFV95" s="20"/>
      <c r="KFW95" s="20"/>
      <c r="KFX95" s="20"/>
      <c r="KFY95" s="20"/>
      <c r="KFZ95" s="20"/>
      <c r="KGA95" s="20"/>
      <c r="KGB95" s="20"/>
      <c r="KGC95" s="20"/>
      <c r="KGD95" s="20"/>
      <c r="KGE95" s="20"/>
      <c r="KGF95" s="20"/>
      <c r="KGG95" s="20"/>
      <c r="KGH95" s="20"/>
      <c r="KGI95" s="20"/>
      <c r="KGJ95" s="20"/>
      <c r="KGK95" s="20"/>
      <c r="KGL95" s="20"/>
      <c r="KGM95" s="20"/>
      <c r="KGN95" s="20"/>
      <c r="KGO95" s="20"/>
      <c r="KGP95" s="20"/>
      <c r="KGQ95" s="20"/>
      <c r="KGR95" s="20"/>
      <c r="KGS95" s="20"/>
      <c r="KGT95" s="20"/>
      <c r="KGU95" s="20"/>
      <c r="KGV95" s="20"/>
      <c r="KGW95" s="20"/>
      <c r="KGX95" s="20"/>
      <c r="KGY95" s="20"/>
      <c r="KGZ95" s="20"/>
      <c r="KHA95" s="20"/>
      <c r="KHB95" s="20"/>
      <c r="KHC95" s="20"/>
      <c r="KHD95" s="20"/>
      <c r="KHE95" s="20"/>
      <c r="KHF95" s="20"/>
      <c r="KHG95" s="20"/>
      <c r="KHH95" s="20"/>
      <c r="KHI95" s="20"/>
      <c r="KHJ95" s="20"/>
      <c r="KHK95" s="20"/>
      <c r="KHL95" s="20"/>
      <c r="KHM95" s="20"/>
      <c r="KHN95" s="20"/>
      <c r="KHO95" s="20"/>
      <c r="KHP95" s="20"/>
      <c r="KHQ95" s="20"/>
      <c r="KHR95" s="20"/>
      <c r="KHS95" s="20"/>
      <c r="KHT95" s="20"/>
      <c r="KHU95" s="20"/>
      <c r="KHV95" s="20"/>
      <c r="KHW95" s="20"/>
      <c r="KHX95" s="20"/>
      <c r="KHY95" s="20"/>
      <c r="KHZ95" s="20"/>
      <c r="KIA95" s="20"/>
      <c r="KIB95" s="20"/>
      <c r="KIC95" s="20"/>
      <c r="KID95" s="20"/>
      <c r="KIE95" s="20"/>
      <c r="KIF95" s="20"/>
      <c r="KIG95" s="20"/>
      <c r="KIH95" s="20"/>
      <c r="KII95" s="20"/>
      <c r="KIJ95" s="20"/>
      <c r="KIK95" s="20"/>
      <c r="KIL95" s="20"/>
      <c r="KIM95" s="20"/>
      <c r="KIN95" s="20"/>
      <c r="KIO95" s="20"/>
      <c r="KIP95" s="20"/>
      <c r="KIQ95" s="20"/>
      <c r="KIR95" s="20"/>
      <c r="KIS95" s="20"/>
      <c r="KIT95" s="20"/>
      <c r="KIU95" s="20"/>
      <c r="KIV95" s="20"/>
      <c r="KIW95" s="20"/>
      <c r="KIX95" s="20"/>
      <c r="KIY95" s="20"/>
      <c r="KIZ95" s="20"/>
      <c r="KJA95" s="20"/>
      <c r="KJB95" s="20"/>
      <c r="KJC95" s="20"/>
      <c r="KJD95" s="20"/>
      <c r="KJE95" s="20"/>
      <c r="KJF95" s="20"/>
      <c r="KJG95" s="20"/>
      <c r="KJH95" s="20"/>
      <c r="KJI95" s="20"/>
      <c r="KJJ95" s="20"/>
      <c r="KJK95" s="20"/>
      <c r="KJL95" s="20"/>
      <c r="KJM95" s="20"/>
      <c r="KJN95" s="20"/>
      <c r="KJO95" s="20"/>
      <c r="KJP95" s="20"/>
      <c r="KJQ95" s="20"/>
      <c r="KJR95" s="20"/>
      <c r="KJS95" s="20"/>
      <c r="KJT95" s="20"/>
      <c r="KJU95" s="20"/>
      <c r="KJV95" s="20"/>
      <c r="KJW95" s="20"/>
      <c r="KJX95" s="20"/>
      <c r="KJY95" s="20"/>
      <c r="KJZ95" s="20"/>
      <c r="KKA95" s="20"/>
      <c r="KKB95" s="20"/>
      <c r="KKC95" s="20"/>
      <c r="KKD95" s="20"/>
      <c r="KKE95" s="20"/>
      <c r="KKF95" s="20"/>
      <c r="KKG95" s="20"/>
      <c r="KKH95" s="20"/>
      <c r="KKI95" s="20"/>
      <c r="KKJ95" s="20"/>
      <c r="KKK95" s="20"/>
      <c r="KKL95" s="20"/>
      <c r="KKM95" s="20"/>
      <c r="KKN95" s="20"/>
      <c r="KKO95" s="20"/>
      <c r="KKP95" s="20"/>
      <c r="KKQ95" s="20"/>
      <c r="KKR95" s="20"/>
      <c r="KKS95" s="20"/>
      <c r="KKT95" s="20"/>
      <c r="KKU95" s="20"/>
      <c r="KKV95" s="20"/>
      <c r="KKW95" s="20"/>
      <c r="KKX95" s="20"/>
      <c r="KKY95" s="20"/>
      <c r="KKZ95" s="20"/>
      <c r="KLA95" s="20"/>
      <c r="KLB95" s="20"/>
      <c r="KLC95" s="20"/>
      <c r="KLD95" s="20"/>
      <c r="KLE95" s="20"/>
      <c r="KLF95" s="20"/>
      <c r="KLG95" s="20"/>
      <c r="KLH95" s="20"/>
      <c r="KLI95" s="20"/>
      <c r="KLJ95" s="20"/>
      <c r="KLK95" s="20"/>
      <c r="KLL95" s="20"/>
      <c r="KLM95" s="20"/>
      <c r="KLN95" s="20"/>
      <c r="KLO95" s="20"/>
      <c r="KLP95" s="20"/>
      <c r="KLQ95" s="20"/>
      <c r="KLR95" s="20"/>
      <c r="KLS95" s="20"/>
      <c r="KLT95" s="20"/>
      <c r="KLU95" s="20"/>
      <c r="KLV95" s="20"/>
      <c r="KLW95" s="20"/>
      <c r="KLX95" s="20"/>
      <c r="KLY95" s="20"/>
      <c r="KLZ95" s="20"/>
      <c r="KMA95" s="20"/>
      <c r="KMB95" s="20"/>
      <c r="KMC95" s="20"/>
      <c r="KMD95" s="20"/>
      <c r="KME95" s="20"/>
      <c r="KMF95" s="20"/>
      <c r="KMG95" s="20"/>
      <c r="KMH95" s="20"/>
      <c r="KMI95" s="20"/>
      <c r="KMJ95" s="20"/>
      <c r="KMK95" s="20"/>
      <c r="KML95" s="20"/>
      <c r="KMM95" s="20"/>
      <c r="KMN95" s="20"/>
      <c r="KMO95" s="20"/>
      <c r="KMP95" s="20"/>
      <c r="KMQ95" s="20"/>
      <c r="KMR95" s="20"/>
      <c r="KMS95" s="20"/>
      <c r="KMT95" s="20"/>
      <c r="KMU95" s="20"/>
      <c r="KMV95" s="20"/>
      <c r="KMW95" s="20"/>
      <c r="KMX95" s="20"/>
      <c r="KMY95" s="20"/>
      <c r="KMZ95" s="20"/>
      <c r="KNA95" s="20"/>
      <c r="KNB95" s="20"/>
      <c r="KNC95" s="20"/>
      <c r="KND95" s="20"/>
      <c r="KNE95" s="20"/>
      <c r="KNF95" s="20"/>
      <c r="KNG95" s="20"/>
      <c r="KNH95" s="20"/>
      <c r="KNI95" s="20"/>
      <c r="KNJ95" s="20"/>
      <c r="KNK95" s="20"/>
      <c r="KNL95" s="20"/>
      <c r="KNM95" s="20"/>
      <c r="KNN95" s="20"/>
      <c r="KNO95" s="20"/>
      <c r="KNP95" s="20"/>
      <c r="KNQ95" s="20"/>
      <c r="KNR95" s="20"/>
      <c r="KNS95" s="20"/>
      <c r="KNT95" s="20"/>
      <c r="KNU95" s="20"/>
      <c r="KNV95" s="20"/>
      <c r="KNW95" s="20"/>
      <c r="KNX95" s="20"/>
      <c r="KNY95" s="20"/>
      <c r="KNZ95" s="20"/>
      <c r="KOA95" s="20"/>
      <c r="KOB95" s="20"/>
      <c r="KOC95" s="20"/>
      <c r="KOD95" s="20"/>
      <c r="KOE95" s="20"/>
      <c r="KOF95" s="20"/>
      <c r="KOG95" s="20"/>
      <c r="KOH95" s="20"/>
      <c r="KOI95" s="20"/>
      <c r="KOJ95" s="20"/>
      <c r="KOK95" s="20"/>
      <c r="KOL95" s="20"/>
      <c r="KOM95" s="20"/>
      <c r="KON95" s="20"/>
      <c r="KOO95" s="20"/>
      <c r="KOP95" s="20"/>
      <c r="KOQ95" s="20"/>
      <c r="KOR95" s="20"/>
      <c r="KOS95" s="20"/>
      <c r="KOT95" s="20"/>
      <c r="KOU95" s="20"/>
      <c r="KOV95" s="20"/>
      <c r="KOW95" s="20"/>
      <c r="KOX95" s="20"/>
      <c r="KOY95" s="20"/>
      <c r="KOZ95" s="20"/>
      <c r="KPA95" s="20"/>
      <c r="KPB95" s="20"/>
      <c r="KPC95" s="20"/>
      <c r="KPD95" s="20"/>
      <c r="KPE95" s="20"/>
      <c r="KPF95" s="20"/>
      <c r="KPG95" s="20"/>
      <c r="KPH95" s="20"/>
      <c r="KPI95" s="20"/>
      <c r="KPJ95" s="20"/>
      <c r="KPK95" s="20"/>
      <c r="KPL95" s="20"/>
      <c r="KPM95" s="20"/>
      <c r="KPN95" s="20"/>
      <c r="KPO95" s="20"/>
      <c r="KPP95" s="20"/>
      <c r="KPQ95" s="20"/>
      <c r="KPR95" s="20"/>
      <c r="KPS95" s="20"/>
      <c r="KPT95" s="20"/>
      <c r="KPU95" s="20"/>
      <c r="KPV95" s="20"/>
      <c r="KPW95" s="20"/>
      <c r="KPX95" s="20"/>
      <c r="KPY95" s="20"/>
      <c r="KPZ95" s="20"/>
      <c r="KQA95" s="20"/>
      <c r="KQB95" s="20"/>
      <c r="KQC95" s="20"/>
      <c r="KQD95" s="20"/>
      <c r="KQE95" s="20"/>
      <c r="KQF95" s="20"/>
      <c r="KQG95" s="20"/>
      <c r="KQH95" s="20"/>
      <c r="KQI95" s="20"/>
      <c r="KQJ95" s="20"/>
      <c r="KQK95" s="20"/>
      <c r="KQL95" s="20"/>
      <c r="KQM95" s="20"/>
      <c r="KQN95" s="20"/>
      <c r="KQO95" s="20"/>
      <c r="KQP95" s="20"/>
      <c r="KQQ95" s="20"/>
      <c r="KQR95" s="20"/>
      <c r="KQS95" s="20"/>
      <c r="KQT95" s="20"/>
      <c r="KQU95" s="20"/>
      <c r="KQV95" s="20"/>
      <c r="KQW95" s="20"/>
      <c r="KQX95" s="20"/>
      <c r="KQY95" s="20"/>
      <c r="KQZ95" s="20"/>
      <c r="KRA95" s="20"/>
      <c r="KRB95" s="20"/>
      <c r="KRC95" s="20"/>
      <c r="KRD95" s="20"/>
      <c r="KRE95" s="20"/>
      <c r="KRF95" s="20"/>
      <c r="KRG95" s="20"/>
      <c r="KRH95" s="20"/>
      <c r="KRI95" s="20"/>
      <c r="KRJ95" s="20"/>
      <c r="KRK95" s="20"/>
      <c r="KRL95" s="20"/>
      <c r="KRM95" s="20"/>
      <c r="KRN95" s="20"/>
      <c r="KRO95" s="20"/>
      <c r="KRP95" s="20"/>
      <c r="KRQ95" s="20"/>
      <c r="KRR95" s="20"/>
      <c r="KRS95" s="20"/>
      <c r="KRT95" s="20"/>
      <c r="KRU95" s="20"/>
      <c r="KRV95" s="20"/>
      <c r="KRW95" s="20"/>
      <c r="KRX95" s="20"/>
      <c r="KRY95" s="20"/>
      <c r="KRZ95" s="20"/>
      <c r="KSA95" s="20"/>
      <c r="KSB95" s="20"/>
      <c r="KSC95" s="20"/>
      <c r="KSD95" s="20"/>
      <c r="KSE95" s="20"/>
      <c r="KSF95" s="20"/>
      <c r="KSG95" s="20"/>
      <c r="KSH95" s="20"/>
      <c r="KSI95" s="20"/>
      <c r="KSJ95" s="20"/>
      <c r="KSK95" s="20"/>
      <c r="KSL95" s="20"/>
      <c r="KSM95" s="20"/>
      <c r="KSN95" s="20"/>
      <c r="KSO95" s="20"/>
      <c r="KSP95" s="20"/>
      <c r="KSQ95" s="20"/>
      <c r="KSR95" s="20"/>
      <c r="KSS95" s="20"/>
      <c r="KST95" s="20"/>
      <c r="KSU95" s="20"/>
      <c r="KSV95" s="20"/>
      <c r="KSW95" s="20"/>
      <c r="KSX95" s="20"/>
      <c r="KSY95" s="20"/>
      <c r="KSZ95" s="20"/>
      <c r="KTA95" s="20"/>
      <c r="KTB95" s="20"/>
      <c r="KTC95" s="20"/>
      <c r="KTD95" s="20"/>
      <c r="KTE95" s="20"/>
      <c r="KTF95" s="20"/>
      <c r="KTG95" s="20"/>
      <c r="KTH95" s="20"/>
      <c r="KTI95" s="20"/>
      <c r="KTJ95" s="20"/>
      <c r="KTK95" s="20"/>
      <c r="KTL95" s="20"/>
      <c r="KTM95" s="20"/>
      <c r="KTN95" s="20"/>
      <c r="KTO95" s="20"/>
      <c r="KTP95" s="20"/>
      <c r="KTQ95" s="20"/>
      <c r="KTR95" s="20"/>
      <c r="KTS95" s="20"/>
      <c r="KTT95" s="20"/>
      <c r="KTU95" s="20"/>
      <c r="KTV95" s="20"/>
      <c r="KTW95" s="20"/>
      <c r="KTX95" s="20"/>
      <c r="KTY95" s="20"/>
      <c r="KTZ95" s="20"/>
      <c r="KUA95" s="20"/>
      <c r="KUB95" s="20"/>
      <c r="KUC95" s="20"/>
      <c r="KUD95" s="20"/>
      <c r="KUE95" s="20"/>
      <c r="KUF95" s="20"/>
      <c r="KUG95" s="20"/>
      <c r="KUH95" s="20"/>
      <c r="KUI95" s="20"/>
      <c r="KUJ95" s="20"/>
      <c r="KUK95" s="20"/>
      <c r="KUL95" s="20"/>
      <c r="KUM95" s="20"/>
      <c r="KUN95" s="20"/>
      <c r="KUO95" s="20"/>
      <c r="KUP95" s="20"/>
      <c r="KUQ95" s="20"/>
      <c r="KUR95" s="20"/>
      <c r="KUS95" s="20"/>
      <c r="KUT95" s="20"/>
      <c r="KUU95" s="20"/>
      <c r="KUV95" s="20"/>
      <c r="KUW95" s="20"/>
      <c r="KUX95" s="20"/>
      <c r="KUY95" s="20"/>
      <c r="KUZ95" s="20"/>
      <c r="KVA95" s="20"/>
      <c r="KVB95" s="20"/>
      <c r="KVC95" s="20"/>
      <c r="KVD95" s="20"/>
      <c r="KVE95" s="20"/>
      <c r="KVF95" s="20"/>
      <c r="KVG95" s="20"/>
      <c r="KVH95" s="20"/>
      <c r="KVI95" s="20"/>
      <c r="KVJ95" s="20"/>
      <c r="KVK95" s="20"/>
      <c r="KVL95" s="20"/>
      <c r="KVM95" s="20"/>
      <c r="KVN95" s="20"/>
      <c r="KVO95" s="20"/>
      <c r="KVP95" s="20"/>
      <c r="KVQ95" s="20"/>
      <c r="KVR95" s="20"/>
      <c r="KVS95" s="20"/>
      <c r="KVT95" s="20"/>
      <c r="KVU95" s="20"/>
      <c r="KVV95" s="20"/>
      <c r="KVW95" s="20"/>
      <c r="KVX95" s="20"/>
      <c r="KVY95" s="20"/>
      <c r="KVZ95" s="20"/>
      <c r="KWA95" s="20"/>
      <c r="KWB95" s="20"/>
      <c r="KWC95" s="20"/>
      <c r="KWD95" s="20"/>
      <c r="KWE95" s="20"/>
      <c r="KWF95" s="20"/>
      <c r="KWG95" s="20"/>
      <c r="KWH95" s="20"/>
      <c r="KWI95" s="20"/>
      <c r="KWJ95" s="20"/>
      <c r="KWK95" s="20"/>
      <c r="KWL95" s="20"/>
      <c r="KWM95" s="20"/>
      <c r="KWN95" s="20"/>
      <c r="KWO95" s="20"/>
      <c r="KWP95" s="20"/>
      <c r="KWQ95" s="20"/>
      <c r="KWR95" s="20"/>
      <c r="KWS95" s="20"/>
      <c r="KWT95" s="20"/>
      <c r="KWU95" s="20"/>
      <c r="KWV95" s="20"/>
      <c r="KWW95" s="20"/>
      <c r="KWX95" s="20"/>
      <c r="KWY95" s="20"/>
      <c r="KWZ95" s="20"/>
      <c r="KXA95" s="20"/>
      <c r="KXB95" s="20"/>
      <c r="KXC95" s="20"/>
      <c r="KXD95" s="20"/>
      <c r="KXE95" s="20"/>
      <c r="KXF95" s="20"/>
      <c r="KXG95" s="20"/>
      <c r="KXH95" s="20"/>
      <c r="KXI95" s="20"/>
      <c r="KXJ95" s="20"/>
      <c r="KXK95" s="20"/>
      <c r="KXL95" s="20"/>
      <c r="KXM95" s="20"/>
      <c r="KXN95" s="20"/>
      <c r="KXO95" s="20"/>
      <c r="KXP95" s="20"/>
      <c r="KXQ95" s="20"/>
      <c r="KXR95" s="20"/>
      <c r="KXS95" s="20"/>
      <c r="KXT95" s="20"/>
      <c r="KXU95" s="20"/>
      <c r="KXV95" s="20"/>
      <c r="KXW95" s="20"/>
      <c r="KXX95" s="20"/>
      <c r="KXY95" s="20"/>
      <c r="KXZ95" s="20"/>
      <c r="KYA95" s="20"/>
      <c r="KYB95" s="20"/>
      <c r="KYC95" s="20"/>
      <c r="KYD95" s="20"/>
      <c r="KYE95" s="20"/>
      <c r="KYF95" s="20"/>
      <c r="KYG95" s="20"/>
      <c r="KYH95" s="20"/>
      <c r="KYI95" s="20"/>
      <c r="KYJ95" s="20"/>
      <c r="KYK95" s="20"/>
      <c r="KYL95" s="20"/>
      <c r="KYM95" s="20"/>
      <c r="KYN95" s="20"/>
      <c r="KYO95" s="20"/>
      <c r="KYP95" s="20"/>
      <c r="KYQ95" s="20"/>
      <c r="KYR95" s="20"/>
      <c r="KYS95" s="20"/>
      <c r="KYT95" s="20"/>
      <c r="KYU95" s="20"/>
      <c r="KYV95" s="20"/>
      <c r="KYW95" s="20"/>
      <c r="KYX95" s="20"/>
      <c r="KYY95" s="20"/>
      <c r="KYZ95" s="20"/>
      <c r="KZA95" s="20"/>
      <c r="KZB95" s="20"/>
      <c r="KZC95" s="20"/>
      <c r="KZD95" s="20"/>
      <c r="KZE95" s="20"/>
      <c r="KZF95" s="20"/>
      <c r="KZG95" s="20"/>
      <c r="KZH95" s="20"/>
      <c r="KZI95" s="20"/>
      <c r="KZJ95" s="20"/>
      <c r="KZK95" s="20"/>
      <c r="KZL95" s="20"/>
      <c r="KZM95" s="20"/>
      <c r="KZN95" s="20"/>
      <c r="KZO95" s="20"/>
      <c r="KZP95" s="20"/>
      <c r="KZQ95" s="20"/>
      <c r="KZR95" s="20"/>
      <c r="KZS95" s="20"/>
      <c r="KZT95" s="20"/>
      <c r="KZU95" s="20"/>
      <c r="KZV95" s="20"/>
      <c r="KZW95" s="20"/>
      <c r="KZX95" s="20"/>
      <c r="KZY95" s="20"/>
      <c r="KZZ95" s="20"/>
      <c r="LAA95" s="20"/>
      <c r="LAB95" s="20"/>
      <c r="LAC95" s="20"/>
      <c r="LAD95" s="20"/>
      <c r="LAE95" s="20"/>
      <c r="LAF95" s="20"/>
      <c r="LAG95" s="20"/>
      <c r="LAH95" s="20"/>
      <c r="LAI95" s="20"/>
      <c r="LAJ95" s="20"/>
      <c r="LAK95" s="20"/>
      <c r="LAL95" s="20"/>
      <c r="LAM95" s="20"/>
      <c r="LAN95" s="20"/>
      <c r="LAO95" s="20"/>
      <c r="LAP95" s="20"/>
      <c r="LAQ95" s="20"/>
      <c r="LAR95" s="20"/>
      <c r="LAS95" s="20"/>
      <c r="LAT95" s="20"/>
      <c r="LAU95" s="20"/>
      <c r="LAV95" s="20"/>
      <c r="LAW95" s="20"/>
      <c r="LAX95" s="20"/>
      <c r="LAY95" s="20"/>
      <c r="LAZ95" s="20"/>
      <c r="LBA95" s="20"/>
      <c r="LBB95" s="20"/>
      <c r="LBC95" s="20"/>
      <c r="LBD95" s="20"/>
      <c r="LBE95" s="20"/>
      <c r="LBF95" s="20"/>
      <c r="LBG95" s="20"/>
      <c r="LBH95" s="20"/>
      <c r="LBI95" s="20"/>
      <c r="LBJ95" s="20"/>
      <c r="LBK95" s="20"/>
      <c r="LBL95" s="20"/>
      <c r="LBM95" s="20"/>
      <c r="LBN95" s="20"/>
      <c r="LBO95" s="20"/>
      <c r="LBP95" s="20"/>
      <c r="LBQ95" s="20"/>
      <c r="LBR95" s="20"/>
      <c r="LBS95" s="20"/>
      <c r="LBT95" s="20"/>
      <c r="LBU95" s="20"/>
      <c r="LBV95" s="20"/>
      <c r="LBW95" s="20"/>
      <c r="LBX95" s="20"/>
      <c r="LBY95" s="20"/>
      <c r="LBZ95" s="20"/>
      <c r="LCA95" s="20"/>
      <c r="LCB95" s="20"/>
      <c r="LCC95" s="20"/>
      <c r="LCD95" s="20"/>
      <c r="LCE95" s="20"/>
      <c r="LCF95" s="20"/>
      <c r="LCG95" s="20"/>
      <c r="LCH95" s="20"/>
      <c r="LCI95" s="20"/>
      <c r="LCJ95" s="20"/>
      <c r="LCK95" s="20"/>
      <c r="LCL95" s="20"/>
      <c r="LCM95" s="20"/>
      <c r="LCN95" s="20"/>
      <c r="LCO95" s="20"/>
      <c r="LCP95" s="20"/>
      <c r="LCQ95" s="20"/>
      <c r="LCR95" s="20"/>
      <c r="LCS95" s="20"/>
      <c r="LCT95" s="20"/>
      <c r="LCU95" s="20"/>
      <c r="LCV95" s="20"/>
      <c r="LCW95" s="20"/>
      <c r="LCX95" s="20"/>
      <c r="LCY95" s="20"/>
      <c r="LCZ95" s="20"/>
      <c r="LDA95" s="20"/>
      <c r="LDB95" s="20"/>
      <c r="LDC95" s="20"/>
      <c r="LDD95" s="20"/>
      <c r="LDE95" s="20"/>
      <c r="LDF95" s="20"/>
      <c r="LDG95" s="20"/>
      <c r="LDH95" s="20"/>
      <c r="LDI95" s="20"/>
      <c r="LDJ95" s="20"/>
      <c r="LDK95" s="20"/>
      <c r="LDL95" s="20"/>
      <c r="LDM95" s="20"/>
      <c r="LDN95" s="20"/>
      <c r="LDO95" s="20"/>
      <c r="LDP95" s="20"/>
      <c r="LDQ95" s="20"/>
      <c r="LDR95" s="20"/>
      <c r="LDS95" s="20"/>
      <c r="LDT95" s="20"/>
      <c r="LDU95" s="20"/>
      <c r="LDV95" s="20"/>
      <c r="LDW95" s="20"/>
      <c r="LDX95" s="20"/>
      <c r="LDY95" s="20"/>
      <c r="LDZ95" s="20"/>
      <c r="LEA95" s="20"/>
      <c r="LEB95" s="20"/>
      <c r="LEC95" s="20"/>
      <c r="LED95" s="20"/>
      <c r="LEE95" s="20"/>
      <c r="LEF95" s="20"/>
      <c r="LEG95" s="20"/>
      <c r="LEH95" s="20"/>
      <c r="LEI95" s="20"/>
      <c r="LEJ95" s="20"/>
      <c r="LEK95" s="20"/>
      <c r="LEL95" s="20"/>
      <c r="LEM95" s="20"/>
      <c r="LEN95" s="20"/>
      <c r="LEO95" s="20"/>
      <c r="LEP95" s="20"/>
      <c r="LEQ95" s="20"/>
      <c r="LER95" s="20"/>
      <c r="LES95" s="20"/>
      <c r="LET95" s="20"/>
      <c r="LEU95" s="20"/>
      <c r="LEV95" s="20"/>
      <c r="LEW95" s="20"/>
      <c r="LEX95" s="20"/>
      <c r="LEY95" s="20"/>
      <c r="LEZ95" s="20"/>
      <c r="LFA95" s="20"/>
      <c r="LFB95" s="20"/>
      <c r="LFC95" s="20"/>
      <c r="LFD95" s="20"/>
      <c r="LFE95" s="20"/>
      <c r="LFF95" s="20"/>
      <c r="LFG95" s="20"/>
      <c r="LFH95" s="20"/>
      <c r="LFI95" s="20"/>
      <c r="LFJ95" s="20"/>
      <c r="LFK95" s="20"/>
      <c r="LFL95" s="20"/>
      <c r="LFM95" s="20"/>
      <c r="LFN95" s="20"/>
      <c r="LFO95" s="20"/>
      <c r="LFP95" s="20"/>
      <c r="LFQ95" s="20"/>
      <c r="LFR95" s="20"/>
      <c r="LFS95" s="20"/>
      <c r="LFT95" s="20"/>
      <c r="LFU95" s="20"/>
      <c r="LFV95" s="20"/>
      <c r="LFW95" s="20"/>
      <c r="LFX95" s="20"/>
      <c r="LFY95" s="20"/>
      <c r="LFZ95" s="20"/>
      <c r="LGA95" s="20"/>
      <c r="LGB95" s="20"/>
      <c r="LGC95" s="20"/>
      <c r="LGD95" s="20"/>
      <c r="LGE95" s="20"/>
      <c r="LGF95" s="20"/>
      <c r="LGG95" s="20"/>
      <c r="LGH95" s="20"/>
      <c r="LGI95" s="20"/>
      <c r="LGJ95" s="20"/>
      <c r="LGK95" s="20"/>
      <c r="LGL95" s="20"/>
      <c r="LGM95" s="20"/>
      <c r="LGN95" s="20"/>
      <c r="LGO95" s="20"/>
      <c r="LGP95" s="20"/>
      <c r="LGQ95" s="20"/>
      <c r="LGR95" s="20"/>
      <c r="LGS95" s="20"/>
      <c r="LGT95" s="20"/>
      <c r="LGU95" s="20"/>
      <c r="LGV95" s="20"/>
      <c r="LGW95" s="20"/>
      <c r="LGX95" s="20"/>
      <c r="LGY95" s="20"/>
      <c r="LGZ95" s="20"/>
      <c r="LHA95" s="20"/>
      <c r="LHB95" s="20"/>
      <c r="LHC95" s="20"/>
      <c r="LHD95" s="20"/>
      <c r="LHE95" s="20"/>
      <c r="LHF95" s="20"/>
      <c r="LHG95" s="20"/>
      <c r="LHH95" s="20"/>
      <c r="LHI95" s="20"/>
      <c r="LHJ95" s="20"/>
      <c r="LHK95" s="20"/>
      <c r="LHL95" s="20"/>
      <c r="LHM95" s="20"/>
      <c r="LHN95" s="20"/>
      <c r="LHO95" s="20"/>
      <c r="LHP95" s="20"/>
      <c r="LHQ95" s="20"/>
      <c r="LHR95" s="20"/>
      <c r="LHS95" s="20"/>
      <c r="LHT95" s="20"/>
      <c r="LHU95" s="20"/>
      <c r="LHV95" s="20"/>
      <c r="LHW95" s="20"/>
      <c r="LHX95" s="20"/>
      <c r="LHY95" s="20"/>
      <c r="LHZ95" s="20"/>
      <c r="LIA95" s="20"/>
      <c r="LIB95" s="20"/>
      <c r="LIC95" s="20"/>
      <c r="LID95" s="20"/>
      <c r="LIE95" s="20"/>
      <c r="LIF95" s="20"/>
      <c r="LIG95" s="20"/>
      <c r="LIH95" s="20"/>
      <c r="LII95" s="20"/>
      <c r="LIJ95" s="20"/>
      <c r="LIK95" s="20"/>
      <c r="LIL95" s="20"/>
      <c r="LIM95" s="20"/>
      <c r="LIN95" s="20"/>
      <c r="LIO95" s="20"/>
      <c r="LIP95" s="20"/>
      <c r="LIQ95" s="20"/>
      <c r="LIR95" s="20"/>
      <c r="LIS95" s="20"/>
      <c r="LIT95" s="20"/>
      <c r="LIU95" s="20"/>
      <c r="LIV95" s="20"/>
      <c r="LIW95" s="20"/>
      <c r="LIX95" s="20"/>
      <c r="LIY95" s="20"/>
      <c r="LIZ95" s="20"/>
      <c r="LJA95" s="20"/>
      <c r="LJB95" s="20"/>
      <c r="LJC95" s="20"/>
      <c r="LJD95" s="20"/>
      <c r="LJE95" s="20"/>
      <c r="LJF95" s="20"/>
      <c r="LJG95" s="20"/>
      <c r="LJH95" s="20"/>
      <c r="LJI95" s="20"/>
      <c r="LJJ95" s="20"/>
      <c r="LJK95" s="20"/>
      <c r="LJL95" s="20"/>
      <c r="LJM95" s="20"/>
      <c r="LJN95" s="20"/>
      <c r="LJO95" s="20"/>
      <c r="LJP95" s="20"/>
      <c r="LJQ95" s="20"/>
      <c r="LJR95" s="20"/>
      <c r="LJS95" s="20"/>
      <c r="LJT95" s="20"/>
      <c r="LJU95" s="20"/>
      <c r="LJV95" s="20"/>
      <c r="LJW95" s="20"/>
      <c r="LJX95" s="20"/>
      <c r="LJY95" s="20"/>
      <c r="LJZ95" s="20"/>
      <c r="LKA95" s="20"/>
      <c r="LKB95" s="20"/>
      <c r="LKC95" s="20"/>
      <c r="LKD95" s="20"/>
      <c r="LKE95" s="20"/>
      <c r="LKF95" s="20"/>
      <c r="LKG95" s="20"/>
      <c r="LKH95" s="20"/>
      <c r="LKI95" s="20"/>
      <c r="LKJ95" s="20"/>
      <c r="LKK95" s="20"/>
      <c r="LKL95" s="20"/>
      <c r="LKM95" s="20"/>
      <c r="LKN95" s="20"/>
      <c r="LKO95" s="20"/>
      <c r="LKP95" s="20"/>
      <c r="LKQ95" s="20"/>
      <c r="LKR95" s="20"/>
      <c r="LKS95" s="20"/>
      <c r="LKT95" s="20"/>
      <c r="LKU95" s="20"/>
      <c r="LKV95" s="20"/>
      <c r="LKW95" s="20"/>
      <c r="LKX95" s="20"/>
      <c r="LKY95" s="20"/>
      <c r="LKZ95" s="20"/>
      <c r="LLA95" s="20"/>
      <c r="LLB95" s="20"/>
      <c r="LLC95" s="20"/>
      <c r="LLD95" s="20"/>
      <c r="LLE95" s="20"/>
      <c r="LLF95" s="20"/>
      <c r="LLG95" s="20"/>
      <c r="LLH95" s="20"/>
      <c r="LLI95" s="20"/>
      <c r="LLJ95" s="20"/>
      <c r="LLK95" s="20"/>
      <c r="LLL95" s="20"/>
      <c r="LLM95" s="20"/>
      <c r="LLN95" s="20"/>
      <c r="LLO95" s="20"/>
      <c r="LLP95" s="20"/>
      <c r="LLQ95" s="20"/>
      <c r="LLR95" s="20"/>
      <c r="LLS95" s="20"/>
      <c r="LLT95" s="20"/>
      <c r="LLU95" s="20"/>
      <c r="LLV95" s="20"/>
      <c r="LLW95" s="20"/>
      <c r="LLX95" s="20"/>
      <c r="LLY95" s="20"/>
      <c r="LLZ95" s="20"/>
      <c r="LMA95" s="20"/>
      <c r="LMB95" s="20"/>
      <c r="LMC95" s="20"/>
      <c r="LMD95" s="20"/>
      <c r="LME95" s="20"/>
      <c r="LMF95" s="20"/>
      <c r="LMG95" s="20"/>
      <c r="LMH95" s="20"/>
      <c r="LMI95" s="20"/>
      <c r="LMJ95" s="20"/>
      <c r="LMK95" s="20"/>
      <c r="LML95" s="20"/>
      <c r="LMM95" s="20"/>
      <c r="LMN95" s="20"/>
      <c r="LMO95" s="20"/>
      <c r="LMP95" s="20"/>
      <c r="LMQ95" s="20"/>
      <c r="LMR95" s="20"/>
      <c r="LMS95" s="20"/>
      <c r="LMT95" s="20"/>
      <c r="LMU95" s="20"/>
      <c r="LMV95" s="20"/>
      <c r="LMW95" s="20"/>
      <c r="LMX95" s="20"/>
      <c r="LMY95" s="20"/>
      <c r="LMZ95" s="20"/>
      <c r="LNA95" s="20"/>
      <c r="LNB95" s="20"/>
      <c r="LNC95" s="20"/>
      <c r="LND95" s="20"/>
      <c r="LNE95" s="20"/>
      <c r="LNF95" s="20"/>
      <c r="LNG95" s="20"/>
      <c r="LNH95" s="20"/>
      <c r="LNI95" s="20"/>
      <c r="LNJ95" s="20"/>
      <c r="LNK95" s="20"/>
      <c r="LNL95" s="20"/>
      <c r="LNM95" s="20"/>
      <c r="LNN95" s="20"/>
      <c r="LNO95" s="20"/>
      <c r="LNP95" s="20"/>
      <c r="LNQ95" s="20"/>
      <c r="LNR95" s="20"/>
      <c r="LNS95" s="20"/>
      <c r="LNT95" s="20"/>
      <c r="LNU95" s="20"/>
      <c r="LNV95" s="20"/>
      <c r="LNW95" s="20"/>
      <c r="LNX95" s="20"/>
      <c r="LNY95" s="20"/>
      <c r="LNZ95" s="20"/>
      <c r="LOA95" s="20"/>
      <c r="LOB95" s="20"/>
      <c r="LOC95" s="20"/>
      <c r="LOD95" s="20"/>
      <c r="LOE95" s="20"/>
      <c r="LOF95" s="20"/>
      <c r="LOG95" s="20"/>
      <c r="LOH95" s="20"/>
      <c r="LOI95" s="20"/>
      <c r="LOJ95" s="20"/>
      <c r="LOK95" s="20"/>
      <c r="LOL95" s="20"/>
      <c r="LOM95" s="20"/>
      <c r="LON95" s="20"/>
      <c r="LOO95" s="20"/>
      <c r="LOP95" s="20"/>
      <c r="LOQ95" s="20"/>
      <c r="LOR95" s="20"/>
      <c r="LOS95" s="20"/>
      <c r="LOT95" s="20"/>
      <c r="LOU95" s="20"/>
      <c r="LOV95" s="20"/>
      <c r="LOW95" s="20"/>
      <c r="LOX95" s="20"/>
      <c r="LOY95" s="20"/>
      <c r="LOZ95" s="20"/>
      <c r="LPA95" s="20"/>
      <c r="LPB95" s="20"/>
      <c r="LPC95" s="20"/>
      <c r="LPD95" s="20"/>
      <c r="LPE95" s="20"/>
      <c r="LPF95" s="20"/>
      <c r="LPG95" s="20"/>
      <c r="LPH95" s="20"/>
      <c r="LPI95" s="20"/>
      <c r="LPJ95" s="20"/>
      <c r="LPK95" s="20"/>
      <c r="LPL95" s="20"/>
      <c r="LPM95" s="20"/>
      <c r="LPN95" s="20"/>
      <c r="LPO95" s="20"/>
      <c r="LPP95" s="20"/>
      <c r="LPQ95" s="20"/>
      <c r="LPR95" s="20"/>
      <c r="LPS95" s="20"/>
      <c r="LPT95" s="20"/>
      <c r="LPU95" s="20"/>
      <c r="LPV95" s="20"/>
      <c r="LPW95" s="20"/>
      <c r="LPX95" s="20"/>
      <c r="LPY95" s="20"/>
      <c r="LPZ95" s="20"/>
      <c r="LQA95" s="20"/>
      <c r="LQB95" s="20"/>
      <c r="LQC95" s="20"/>
      <c r="LQD95" s="20"/>
      <c r="LQE95" s="20"/>
      <c r="LQF95" s="20"/>
      <c r="LQG95" s="20"/>
      <c r="LQH95" s="20"/>
      <c r="LQI95" s="20"/>
      <c r="LQJ95" s="20"/>
      <c r="LQK95" s="20"/>
      <c r="LQL95" s="20"/>
      <c r="LQM95" s="20"/>
      <c r="LQN95" s="20"/>
      <c r="LQO95" s="20"/>
      <c r="LQP95" s="20"/>
      <c r="LQQ95" s="20"/>
      <c r="LQR95" s="20"/>
      <c r="LQS95" s="20"/>
      <c r="LQT95" s="20"/>
      <c r="LQU95" s="20"/>
      <c r="LQV95" s="20"/>
      <c r="LQW95" s="20"/>
      <c r="LQX95" s="20"/>
      <c r="LQY95" s="20"/>
      <c r="LQZ95" s="20"/>
      <c r="LRA95" s="20"/>
      <c r="LRB95" s="20"/>
      <c r="LRC95" s="20"/>
      <c r="LRD95" s="20"/>
      <c r="LRE95" s="20"/>
      <c r="LRF95" s="20"/>
      <c r="LRG95" s="20"/>
      <c r="LRH95" s="20"/>
      <c r="LRI95" s="20"/>
      <c r="LRJ95" s="20"/>
      <c r="LRK95" s="20"/>
      <c r="LRL95" s="20"/>
      <c r="LRM95" s="20"/>
      <c r="LRN95" s="20"/>
      <c r="LRO95" s="20"/>
      <c r="LRP95" s="20"/>
      <c r="LRQ95" s="20"/>
      <c r="LRR95" s="20"/>
      <c r="LRS95" s="20"/>
      <c r="LRT95" s="20"/>
      <c r="LRU95" s="20"/>
      <c r="LRV95" s="20"/>
      <c r="LRW95" s="20"/>
      <c r="LRX95" s="20"/>
      <c r="LRY95" s="20"/>
      <c r="LRZ95" s="20"/>
      <c r="LSA95" s="20"/>
      <c r="LSB95" s="20"/>
      <c r="LSC95" s="20"/>
      <c r="LSD95" s="20"/>
      <c r="LSE95" s="20"/>
      <c r="LSF95" s="20"/>
      <c r="LSG95" s="20"/>
      <c r="LSH95" s="20"/>
      <c r="LSI95" s="20"/>
      <c r="LSJ95" s="20"/>
      <c r="LSK95" s="20"/>
      <c r="LSL95" s="20"/>
      <c r="LSM95" s="20"/>
      <c r="LSN95" s="20"/>
      <c r="LSO95" s="20"/>
      <c r="LSP95" s="20"/>
      <c r="LSQ95" s="20"/>
      <c r="LSR95" s="20"/>
      <c r="LSS95" s="20"/>
      <c r="LST95" s="20"/>
      <c r="LSU95" s="20"/>
      <c r="LSV95" s="20"/>
      <c r="LSW95" s="20"/>
      <c r="LSX95" s="20"/>
      <c r="LSY95" s="20"/>
      <c r="LSZ95" s="20"/>
      <c r="LTA95" s="20"/>
      <c r="LTB95" s="20"/>
      <c r="LTC95" s="20"/>
      <c r="LTD95" s="20"/>
      <c r="LTE95" s="20"/>
      <c r="LTF95" s="20"/>
      <c r="LTG95" s="20"/>
      <c r="LTH95" s="20"/>
      <c r="LTI95" s="20"/>
      <c r="LTJ95" s="20"/>
      <c r="LTK95" s="20"/>
      <c r="LTL95" s="20"/>
      <c r="LTM95" s="20"/>
      <c r="LTN95" s="20"/>
      <c r="LTO95" s="20"/>
      <c r="LTP95" s="20"/>
      <c r="LTQ95" s="20"/>
      <c r="LTR95" s="20"/>
      <c r="LTS95" s="20"/>
      <c r="LTT95" s="20"/>
      <c r="LTU95" s="20"/>
      <c r="LTV95" s="20"/>
      <c r="LTW95" s="20"/>
      <c r="LTX95" s="20"/>
      <c r="LTY95" s="20"/>
      <c r="LTZ95" s="20"/>
      <c r="LUA95" s="20"/>
      <c r="LUB95" s="20"/>
      <c r="LUC95" s="20"/>
      <c r="LUD95" s="20"/>
      <c r="LUE95" s="20"/>
      <c r="LUF95" s="20"/>
      <c r="LUG95" s="20"/>
      <c r="LUH95" s="20"/>
      <c r="LUI95" s="20"/>
      <c r="LUJ95" s="20"/>
      <c r="LUK95" s="20"/>
      <c r="LUL95" s="20"/>
      <c r="LUM95" s="20"/>
      <c r="LUN95" s="20"/>
      <c r="LUO95" s="20"/>
      <c r="LUP95" s="20"/>
      <c r="LUQ95" s="20"/>
      <c r="LUR95" s="20"/>
      <c r="LUS95" s="20"/>
      <c r="LUT95" s="20"/>
      <c r="LUU95" s="20"/>
      <c r="LUV95" s="20"/>
      <c r="LUW95" s="20"/>
      <c r="LUX95" s="20"/>
      <c r="LUY95" s="20"/>
      <c r="LUZ95" s="20"/>
      <c r="LVA95" s="20"/>
      <c r="LVB95" s="20"/>
      <c r="LVC95" s="20"/>
      <c r="LVD95" s="20"/>
      <c r="LVE95" s="20"/>
      <c r="LVF95" s="20"/>
      <c r="LVG95" s="20"/>
      <c r="LVH95" s="20"/>
      <c r="LVI95" s="20"/>
      <c r="LVJ95" s="20"/>
      <c r="LVK95" s="20"/>
      <c r="LVL95" s="20"/>
      <c r="LVM95" s="20"/>
      <c r="LVN95" s="20"/>
      <c r="LVO95" s="20"/>
      <c r="LVP95" s="20"/>
      <c r="LVQ95" s="20"/>
      <c r="LVR95" s="20"/>
      <c r="LVS95" s="20"/>
      <c r="LVT95" s="20"/>
      <c r="LVU95" s="20"/>
      <c r="LVV95" s="20"/>
      <c r="LVW95" s="20"/>
      <c r="LVX95" s="20"/>
      <c r="LVY95" s="20"/>
      <c r="LVZ95" s="20"/>
      <c r="LWA95" s="20"/>
      <c r="LWB95" s="20"/>
      <c r="LWC95" s="20"/>
      <c r="LWD95" s="20"/>
      <c r="LWE95" s="20"/>
      <c r="LWF95" s="20"/>
      <c r="LWG95" s="20"/>
      <c r="LWH95" s="20"/>
      <c r="LWI95" s="20"/>
      <c r="LWJ95" s="20"/>
      <c r="LWK95" s="20"/>
      <c r="LWL95" s="20"/>
      <c r="LWM95" s="20"/>
      <c r="LWN95" s="20"/>
      <c r="LWO95" s="20"/>
      <c r="LWP95" s="20"/>
      <c r="LWQ95" s="20"/>
      <c r="LWR95" s="20"/>
      <c r="LWS95" s="20"/>
      <c r="LWT95" s="20"/>
      <c r="LWU95" s="20"/>
      <c r="LWV95" s="20"/>
      <c r="LWW95" s="20"/>
      <c r="LWX95" s="20"/>
      <c r="LWY95" s="20"/>
      <c r="LWZ95" s="20"/>
      <c r="LXA95" s="20"/>
      <c r="LXB95" s="20"/>
      <c r="LXC95" s="20"/>
      <c r="LXD95" s="20"/>
      <c r="LXE95" s="20"/>
      <c r="LXF95" s="20"/>
      <c r="LXG95" s="20"/>
      <c r="LXH95" s="20"/>
      <c r="LXI95" s="20"/>
      <c r="LXJ95" s="20"/>
      <c r="LXK95" s="20"/>
      <c r="LXL95" s="20"/>
      <c r="LXM95" s="20"/>
      <c r="LXN95" s="20"/>
      <c r="LXO95" s="20"/>
      <c r="LXP95" s="20"/>
      <c r="LXQ95" s="20"/>
      <c r="LXR95" s="20"/>
      <c r="LXS95" s="20"/>
      <c r="LXT95" s="20"/>
      <c r="LXU95" s="20"/>
      <c r="LXV95" s="20"/>
      <c r="LXW95" s="20"/>
      <c r="LXX95" s="20"/>
      <c r="LXY95" s="20"/>
      <c r="LXZ95" s="20"/>
      <c r="LYA95" s="20"/>
      <c r="LYB95" s="20"/>
      <c r="LYC95" s="20"/>
      <c r="LYD95" s="20"/>
      <c r="LYE95" s="20"/>
      <c r="LYF95" s="20"/>
      <c r="LYG95" s="20"/>
      <c r="LYH95" s="20"/>
      <c r="LYI95" s="20"/>
      <c r="LYJ95" s="20"/>
      <c r="LYK95" s="20"/>
      <c r="LYL95" s="20"/>
      <c r="LYM95" s="20"/>
      <c r="LYN95" s="20"/>
      <c r="LYO95" s="20"/>
      <c r="LYP95" s="20"/>
      <c r="LYQ95" s="20"/>
      <c r="LYR95" s="20"/>
      <c r="LYS95" s="20"/>
      <c r="LYT95" s="20"/>
      <c r="LYU95" s="20"/>
      <c r="LYV95" s="20"/>
      <c r="LYW95" s="20"/>
      <c r="LYX95" s="20"/>
      <c r="LYY95" s="20"/>
      <c r="LYZ95" s="20"/>
      <c r="LZA95" s="20"/>
      <c r="LZB95" s="20"/>
      <c r="LZC95" s="20"/>
      <c r="LZD95" s="20"/>
      <c r="LZE95" s="20"/>
      <c r="LZF95" s="20"/>
      <c r="LZG95" s="20"/>
      <c r="LZH95" s="20"/>
      <c r="LZI95" s="20"/>
      <c r="LZJ95" s="20"/>
      <c r="LZK95" s="20"/>
      <c r="LZL95" s="20"/>
      <c r="LZM95" s="20"/>
      <c r="LZN95" s="20"/>
      <c r="LZO95" s="20"/>
      <c r="LZP95" s="20"/>
      <c r="LZQ95" s="20"/>
      <c r="LZR95" s="20"/>
      <c r="LZS95" s="20"/>
      <c r="LZT95" s="20"/>
      <c r="LZU95" s="20"/>
      <c r="LZV95" s="20"/>
      <c r="LZW95" s="20"/>
      <c r="LZX95" s="20"/>
      <c r="LZY95" s="20"/>
      <c r="LZZ95" s="20"/>
      <c r="MAA95" s="20"/>
      <c r="MAB95" s="20"/>
      <c r="MAC95" s="20"/>
      <c r="MAD95" s="20"/>
      <c r="MAE95" s="20"/>
      <c r="MAF95" s="20"/>
      <c r="MAG95" s="20"/>
      <c r="MAH95" s="20"/>
      <c r="MAI95" s="20"/>
      <c r="MAJ95" s="20"/>
      <c r="MAK95" s="20"/>
      <c r="MAL95" s="20"/>
      <c r="MAM95" s="20"/>
      <c r="MAN95" s="20"/>
      <c r="MAO95" s="20"/>
      <c r="MAP95" s="20"/>
      <c r="MAQ95" s="20"/>
      <c r="MAR95" s="20"/>
      <c r="MAS95" s="20"/>
      <c r="MAT95" s="20"/>
      <c r="MAU95" s="20"/>
      <c r="MAV95" s="20"/>
      <c r="MAW95" s="20"/>
      <c r="MAX95" s="20"/>
      <c r="MAY95" s="20"/>
      <c r="MAZ95" s="20"/>
      <c r="MBA95" s="20"/>
      <c r="MBB95" s="20"/>
      <c r="MBC95" s="20"/>
      <c r="MBD95" s="20"/>
      <c r="MBE95" s="20"/>
      <c r="MBF95" s="20"/>
      <c r="MBG95" s="20"/>
      <c r="MBH95" s="20"/>
      <c r="MBI95" s="20"/>
      <c r="MBJ95" s="20"/>
      <c r="MBK95" s="20"/>
      <c r="MBL95" s="20"/>
      <c r="MBM95" s="20"/>
      <c r="MBN95" s="20"/>
      <c r="MBO95" s="20"/>
      <c r="MBP95" s="20"/>
      <c r="MBQ95" s="20"/>
      <c r="MBR95" s="20"/>
      <c r="MBS95" s="20"/>
      <c r="MBT95" s="20"/>
      <c r="MBU95" s="20"/>
      <c r="MBV95" s="20"/>
      <c r="MBW95" s="20"/>
      <c r="MBX95" s="20"/>
      <c r="MBY95" s="20"/>
      <c r="MBZ95" s="20"/>
      <c r="MCA95" s="20"/>
      <c r="MCB95" s="20"/>
      <c r="MCC95" s="20"/>
      <c r="MCD95" s="20"/>
      <c r="MCE95" s="20"/>
      <c r="MCF95" s="20"/>
      <c r="MCG95" s="20"/>
      <c r="MCH95" s="20"/>
      <c r="MCI95" s="20"/>
      <c r="MCJ95" s="20"/>
      <c r="MCK95" s="20"/>
      <c r="MCL95" s="20"/>
      <c r="MCM95" s="20"/>
      <c r="MCN95" s="20"/>
      <c r="MCO95" s="20"/>
      <c r="MCP95" s="20"/>
      <c r="MCQ95" s="20"/>
      <c r="MCR95" s="20"/>
      <c r="MCS95" s="20"/>
      <c r="MCT95" s="20"/>
      <c r="MCU95" s="20"/>
      <c r="MCV95" s="20"/>
      <c r="MCW95" s="20"/>
      <c r="MCX95" s="20"/>
      <c r="MCY95" s="20"/>
      <c r="MCZ95" s="20"/>
      <c r="MDA95" s="20"/>
      <c r="MDB95" s="20"/>
      <c r="MDC95" s="20"/>
      <c r="MDD95" s="20"/>
      <c r="MDE95" s="20"/>
      <c r="MDF95" s="20"/>
      <c r="MDG95" s="20"/>
      <c r="MDH95" s="20"/>
      <c r="MDI95" s="20"/>
      <c r="MDJ95" s="20"/>
      <c r="MDK95" s="20"/>
      <c r="MDL95" s="20"/>
      <c r="MDM95" s="20"/>
      <c r="MDN95" s="20"/>
      <c r="MDO95" s="20"/>
      <c r="MDP95" s="20"/>
      <c r="MDQ95" s="20"/>
      <c r="MDR95" s="20"/>
      <c r="MDS95" s="20"/>
      <c r="MDT95" s="20"/>
      <c r="MDU95" s="20"/>
      <c r="MDV95" s="20"/>
      <c r="MDW95" s="20"/>
      <c r="MDX95" s="20"/>
      <c r="MDY95" s="20"/>
      <c r="MDZ95" s="20"/>
      <c r="MEA95" s="20"/>
      <c r="MEB95" s="20"/>
      <c r="MEC95" s="20"/>
      <c r="MED95" s="20"/>
      <c r="MEE95" s="20"/>
      <c r="MEF95" s="20"/>
      <c r="MEG95" s="20"/>
      <c r="MEH95" s="20"/>
      <c r="MEI95" s="20"/>
      <c r="MEJ95" s="20"/>
      <c r="MEK95" s="20"/>
      <c r="MEL95" s="20"/>
      <c r="MEM95" s="20"/>
      <c r="MEN95" s="20"/>
      <c r="MEO95" s="20"/>
      <c r="MEP95" s="20"/>
      <c r="MEQ95" s="20"/>
      <c r="MER95" s="20"/>
      <c r="MES95" s="20"/>
      <c r="MET95" s="20"/>
      <c r="MEU95" s="20"/>
      <c r="MEV95" s="20"/>
      <c r="MEW95" s="20"/>
      <c r="MEX95" s="20"/>
      <c r="MEY95" s="20"/>
      <c r="MEZ95" s="20"/>
      <c r="MFA95" s="20"/>
      <c r="MFB95" s="20"/>
      <c r="MFC95" s="20"/>
      <c r="MFD95" s="20"/>
      <c r="MFE95" s="20"/>
      <c r="MFF95" s="20"/>
      <c r="MFG95" s="20"/>
      <c r="MFH95" s="20"/>
      <c r="MFI95" s="20"/>
      <c r="MFJ95" s="20"/>
      <c r="MFK95" s="20"/>
      <c r="MFL95" s="20"/>
      <c r="MFM95" s="20"/>
      <c r="MFN95" s="20"/>
      <c r="MFO95" s="20"/>
      <c r="MFP95" s="20"/>
      <c r="MFQ95" s="20"/>
      <c r="MFR95" s="20"/>
      <c r="MFS95" s="20"/>
      <c r="MFT95" s="20"/>
      <c r="MFU95" s="20"/>
      <c r="MFV95" s="20"/>
      <c r="MFW95" s="20"/>
      <c r="MFX95" s="20"/>
      <c r="MFY95" s="20"/>
      <c r="MFZ95" s="20"/>
      <c r="MGA95" s="20"/>
      <c r="MGB95" s="20"/>
      <c r="MGC95" s="20"/>
      <c r="MGD95" s="20"/>
      <c r="MGE95" s="20"/>
      <c r="MGF95" s="20"/>
      <c r="MGG95" s="20"/>
      <c r="MGH95" s="20"/>
      <c r="MGI95" s="20"/>
      <c r="MGJ95" s="20"/>
      <c r="MGK95" s="20"/>
      <c r="MGL95" s="20"/>
      <c r="MGM95" s="20"/>
      <c r="MGN95" s="20"/>
      <c r="MGO95" s="20"/>
      <c r="MGP95" s="20"/>
      <c r="MGQ95" s="20"/>
      <c r="MGR95" s="20"/>
      <c r="MGS95" s="20"/>
      <c r="MGT95" s="20"/>
      <c r="MGU95" s="20"/>
      <c r="MGV95" s="20"/>
      <c r="MGW95" s="20"/>
      <c r="MGX95" s="20"/>
      <c r="MGY95" s="20"/>
      <c r="MGZ95" s="20"/>
      <c r="MHA95" s="20"/>
      <c r="MHB95" s="20"/>
      <c r="MHC95" s="20"/>
      <c r="MHD95" s="20"/>
      <c r="MHE95" s="20"/>
      <c r="MHF95" s="20"/>
      <c r="MHG95" s="20"/>
      <c r="MHH95" s="20"/>
      <c r="MHI95" s="20"/>
      <c r="MHJ95" s="20"/>
      <c r="MHK95" s="20"/>
      <c r="MHL95" s="20"/>
      <c r="MHM95" s="20"/>
      <c r="MHN95" s="20"/>
      <c r="MHO95" s="20"/>
      <c r="MHP95" s="20"/>
      <c r="MHQ95" s="20"/>
      <c r="MHR95" s="20"/>
      <c r="MHS95" s="20"/>
      <c r="MHT95" s="20"/>
      <c r="MHU95" s="20"/>
      <c r="MHV95" s="20"/>
      <c r="MHW95" s="20"/>
      <c r="MHX95" s="20"/>
      <c r="MHY95" s="20"/>
      <c r="MHZ95" s="20"/>
      <c r="MIA95" s="20"/>
      <c r="MIB95" s="20"/>
      <c r="MIC95" s="20"/>
      <c r="MID95" s="20"/>
      <c r="MIE95" s="20"/>
      <c r="MIF95" s="20"/>
      <c r="MIG95" s="20"/>
      <c r="MIH95" s="20"/>
      <c r="MII95" s="20"/>
      <c r="MIJ95" s="20"/>
      <c r="MIK95" s="20"/>
      <c r="MIL95" s="20"/>
      <c r="MIM95" s="20"/>
      <c r="MIN95" s="20"/>
      <c r="MIO95" s="20"/>
      <c r="MIP95" s="20"/>
      <c r="MIQ95" s="20"/>
      <c r="MIR95" s="20"/>
      <c r="MIS95" s="20"/>
      <c r="MIT95" s="20"/>
      <c r="MIU95" s="20"/>
      <c r="MIV95" s="20"/>
      <c r="MIW95" s="20"/>
      <c r="MIX95" s="20"/>
      <c r="MIY95" s="20"/>
      <c r="MIZ95" s="20"/>
      <c r="MJA95" s="20"/>
      <c r="MJB95" s="20"/>
      <c r="MJC95" s="20"/>
      <c r="MJD95" s="20"/>
      <c r="MJE95" s="20"/>
      <c r="MJF95" s="20"/>
      <c r="MJG95" s="20"/>
      <c r="MJH95" s="20"/>
      <c r="MJI95" s="20"/>
      <c r="MJJ95" s="20"/>
      <c r="MJK95" s="20"/>
      <c r="MJL95" s="20"/>
      <c r="MJM95" s="20"/>
      <c r="MJN95" s="20"/>
      <c r="MJO95" s="20"/>
      <c r="MJP95" s="20"/>
      <c r="MJQ95" s="20"/>
      <c r="MJR95" s="20"/>
      <c r="MJS95" s="20"/>
      <c r="MJT95" s="20"/>
      <c r="MJU95" s="20"/>
      <c r="MJV95" s="20"/>
      <c r="MJW95" s="20"/>
      <c r="MJX95" s="20"/>
      <c r="MJY95" s="20"/>
      <c r="MJZ95" s="20"/>
      <c r="MKA95" s="20"/>
      <c r="MKB95" s="20"/>
      <c r="MKC95" s="20"/>
      <c r="MKD95" s="20"/>
      <c r="MKE95" s="20"/>
      <c r="MKF95" s="20"/>
      <c r="MKG95" s="20"/>
      <c r="MKH95" s="20"/>
      <c r="MKI95" s="20"/>
      <c r="MKJ95" s="20"/>
      <c r="MKK95" s="20"/>
      <c r="MKL95" s="20"/>
      <c r="MKM95" s="20"/>
      <c r="MKN95" s="20"/>
      <c r="MKO95" s="20"/>
      <c r="MKP95" s="20"/>
      <c r="MKQ95" s="20"/>
      <c r="MKR95" s="20"/>
      <c r="MKS95" s="20"/>
      <c r="MKT95" s="20"/>
      <c r="MKU95" s="20"/>
      <c r="MKV95" s="20"/>
      <c r="MKW95" s="20"/>
      <c r="MKX95" s="20"/>
      <c r="MKY95" s="20"/>
      <c r="MKZ95" s="20"/>
      <c r="MLA95" s="20"/>
      <c r="MLB95" s="20"/>
      <c r="MLC95" s="20"/>
      <c r="MLD95" s="20"/>
      <c r="MLE95" s="20"/>
      <c r="MLF95" s="20"/>
      <c r="MLG95" s="20"/>
      <c r="MLH95" s="20"/>
      <c r="MLI95" s="20"/>
      <c r="MLJ95" s="20"/>
      <c r="MLK95" s="20"/>
      <c r="MLL95" s="20"/>
      <c r="MLM95" s="20"/>
      <c r="MLN95" s="20"/>
      <c r="MLO95" s="20"/>
      <c r="MLP95" s="20"/>
      <c r="MLQ95" s="20"/>
      <c r="MLR95" s="20"/>
      <c r="MLS95" s="20"/>
      <c r="MLT95" s="20"/>
      <c r="MLU95" s="20"/>
      <c r="MLV95" s="20"/>
      <c r="MLW95" s="20"/>
      <c r="MLX95" s="20"/>
      <c r="MLY95" s="20"/>
      <c r="MLZ95" s="20"/>
      <c r="MMA95" s="20"/>
      <c r="MMB95" s="20"/>
      <c r="MMC95" s="20"/>
      <c r="MMD95" s="20"/>
      <c r="MME95" s="20"/>
      <c r="MMF95" s="20"/>
      <c r="MMG95" s="20"/>
      <c r="MMH95" s="20"/>
      <c r="MMI95" s="20"/>
      <c r="MMJ95" s="20"/>
      <c r="MMK95" s="20"/>
      <c r="MML95" s="20"/>
      <c r="MMM95" s="20"/>
      <c r="MMN95" s="20"/>
      <c r="MMO95" s="20"/>
      <c r="MMP95" s="20"/>
      <c r="MMQ95" s="20"/>
      <c r="MMR95" s="20"/>
      <c r="MMS95" s="20"/>
      <c r="MMT95" s="20"/>
      <c r="MMU95" s="20"/>
      <c r="MMV95" s="20"/>
      <c r="MMW95" s="20"/>
      <c r="MMX95" s="20"/>
      <c r="MMY95" s="20"/>
      <c r="MMZ95" s="20"/>
      <c r="MNA95" s="20"/>
      <c r="MNB95" s="20"/>
      <c r="MNC95" s="20"/>
      <c r="MND95" s="20"/>
      <c r="MNE95" s="20"/>
      <c r="MNF95" s="20"/>
      <c r="MNG95" s="20"/>
      <c r="MNH95" s="20"/>
      <c r="MNI95" s="20"/>
      <c r="MNJ95" s="20"/>
      <c r="MNK95" s="20"/>
      <c r="MNL95" s="20"/>
      <c r="MNM95" s="20"/>
      <c r="MNN95" s="20"/>
      <c r="MNO95" s="20"/>
      <c r="MNP95" s="20"/>
      <c r="MNQ95" s="20"/>
      <c r="MNR95" s="20"/>
      <c r="MNS95" s="20"/>
      <c r="MNT95" s="20"/>
      <c r="MNU95" s="20"/>
      <c r="MNV95" s="20"/>
      <c r="MNW95" s="20"/>
      <c r="MNX95" s="20"/>
      <c r="MNY95" s="20"/>
      <c r="MNZ95" s="20"/>
      <c r="MOA95" s="20"/>
      <c r="MOB95" s="20"/>
      <c r="MOC95" s="20"/>
      <c r="MOD95" s="20"/>
      <c r="MOE95" s="20"/>
      <c r="MOF95" s="20"/>
      <c r="MOG95" s="20"/>
      <c r="MOH95" s="20"/>
      <c r="MOI95" s="20"/>
      <c r="MOJ95" s="20"/>
      <c r="MOK95" s="20"/>
      <c r="MOL95" s="20"/>
      <c r="MOM95" s="20"/>
      <c r="MON95" s="20"/>
      <c r="MOO95" s="20"/>
      <c r="MOP95" s="20"/>
      <c r="MOQ95" s="20"/>
      <c r="MOR95" s="20"/>
      <c r="MOS95" s="20"/>
      <c r="MOT95" s="20"/>
      <c r="MOU95" s="20"/>
      <c r="MOV95" s="20"/>
      <c r="MOW95" s="20"/>
      <c r="MOX95" s="20"/>
      <c r="MOY95" s="20"/>
      <c r="MOZ95" s="20"/>
      <c r="MPA95" s="20"/>
      <c r="MPB95" s="20"/>
      <c r="MPC95" s="20"/>
      <c r="MPD95" s="20"/>
      <c r="MPE95" s="20"/>
      <c r="MPF95" s="20"/>
      <c r="MPG95" s="20"/>
      <c r="MPH95" s="20"/>
      <c r="MPI95" s="20"/>
      <c r="MPJ95" s="20"/>
      <c r="MPK95" s="20"/>
      <c r="MPL95" s="20"/>
      <c r="MPM95" s="20"/>
      <c r="MPN95" s="20"/>
      <c r="MPO95" s="20"/>
      <c r="MPP95" s="20"/>
      <c r="MPQ95" s="20"/>
      <c r="MPR95" s="20"/>
      <c r="MPS95" s="20"/>
      <c r="MPT95" s="20"/>
      <c r="MPU95" s="20"/>
      <c r="MPV95" s="20"/>
      <c r="MPW95" s="20"/>
      <c r="MPX95" s="20"/>
      <c r="MPY95" s="20"/>
      <c r="MPZ95" s="20"/>
      <c r="MQA95" s="20"/>
      <c r="MQB95" s="20"/>
      <c r="MQC95" s="20"/>
      <c r="MQD95" s="20"/>
      <c r="MQE95" s="20"/>
      <c r="MQF95" s="20"/>
      <c r="MQG95" s="20"/>
      <c r="MQH95" s="20"/>
      <c r="MQI95" s="20"/>
      <c r="MQJ95" s="20"/>
      <c r="MQK95" s="20"/>
      <c r="MQL95" s="20"/>
      <c r="MQM95" s="20"/>
      <c r="MQN95" s="20"/>
      <c r="MQO95" s="20"/>
      <c r="MQP95" s="20"/>
      <c r="MQQ95" s="20"/>
      <c r="MQR95" s="20"/>
      <c r="MQS95" s="20"/>
      <c r="MQT95" s="20"/>
      <c r="MQU95" s="20"/>
      <c r="MQV95" s="20"/>
      <c r="MQW95" s="20"/>
      <c r="MQX95" s="20"/>
      <c r="MQY95" s="20"/>
      <c r="MQZ95" s="20"/>
      <c r="MRA95" s="20"/>
      <c r="MRB95" s="20"/>
      <c r="MRC95" s="20"/>
      <c r="MRD95" s="20"/>
      <c r="MRE95" s="20"/>
      <c r="MRF95" s="20"/>
      <c r="MRG95" s="20"/>
      <c r="MRH95" s="20"/>
      <c r="MRI95" s="20"/>
      <c r="MRJ95" s="20"/>
      <c r="MRK95" s="20"/>
      <c r="MRL95" s="20"/>
      <c r="MRM95" s="20"/>
      <c r="MRN95" s="20"/>
      <c r="MRO95" s="20"/>
      <c r="MRP95" s="20"/>
      <c r="MRQ95" s="20"/>
      <c r="MRR95" s="20"/>
      <c r="MRS95" s="20"/>
      <c r="MRT95" s="20"/>
      <c r="MRU95" s="20"/>
      <c r="MRV95" s="20"/>
      <c r="MRW95" s="20"/>
      <c r="MRX95" s="20"/>
      <c r="MRY95" s="20"/>
      <c r="MRZ95" s="20"/>
      <c r="MSA95" s="20"/>
      <c r="MSB95" s="20"/>
      <c r="MSC95" s="20"/>
      <c r="MSD95" s="20"/>
      <c r="MSE95" s="20"/>
      <c r="MSF95" s="20"/>
      <c r="MSG95" s="20"/>
      <c r="MSH95" s="20"/>
      <c r="MSI95" s="20"/>
      <c r="MSJ95" s="20"/>
      <c r="MSK95" s="20"/>
      <c r="MSL95" s="20"/>
      <c r="MSM95" s="20"/>
      <c r="MSN95" s="20"/>
      <c r="MSO95" s="20"/>
      <c r="MSP95" s="20"/>
      <c r="MSQ95" s="20"/>
      <c r="MSR95" s="20"/>
      <c r="MSS95" s="20"/>
      <c r="MST95" s="20"/>
      <c r="MSU95" s="20"/>
      <c r="MSV95" s="20"/>
      <c r="MSW95" s="20"/>
      <c r="MSX95" s="20"/>
      <c r="MSY95" s="20"/>
      <c r="MSZ95" s="20"/>
      <c r="MTA95" s="20"/>
      <c r="MTB95" s="20"/>
      <c r="MTC95" s="20"/>
      <c r="MTD95" s="20"/>
      <c r="MTE95" s="20"/>
      <c r="MTF95" s="20"/>
      <c r="MTG95" s="20"/>
      <c r="MTH95" s="20"/>
      <c r="MTI95" s="20"/>
      <c r="MTJ95" s="20"/>
      <c r="MTK95" s="20"/>
      <c r="MTL95" s="20"/>
      <c r="MTM95" s="20"/>
      <c r="MTN95" s="20"/>
      <c r="MTO95" s="20"/>
      <c r="MTP95" s="20"/>
      <c r="MTQ95" s="20"/>
      <c r="MTR95" s="20"/>
      <c r="MTS95" s="20"/>
      <c r="MTT95" s="20"/>
      <c r="MTU95" s="20"/>
      <c r="MTV95" s="20"/>
      <c r="MTW95" s="20"/>
      <c r="MTX95" s="20"/>
      <c r="MTY95" s="20"/>
      <c r="MTZ95" s="20"/>
      <c r="MUA95" s="20"/>
      <c r="MUB95" s="20"/>
      <c r="MUC95" s="20"/>
      <c r="MUD95" s="20"/>
      <c r="MUE95" s="20"/>
      <c r="MUF95" s="20"/>
      <c r="MUG95" s="20"/>
      <c r="MUH95" s="20"/>
      <c r="MUI95" s="20"/>
      <c r="MUJ95" s="20"/>
      <c r="MUK95" s="20"/>
      <c r="MUL95" s="20"/>
      <c r="MUM95" s="20"/>
      <c r="MUN95" s="20"/>
      <c r="MUO95" s="20"/>
      <c r="MUP95" s="20"/>
      <c r="MUQ95" s="20"/>
      <c r="MUR95" s="20"/>
      <c r="MUS95" s="20"/>
      <c r="MUT95" s="20"/>
      <c r="MUU95" s="20"/>
      <c r="MUV95" s="20"/>
      <c r="MUW95" s="20"/>
      <c r="MUX95" s="20"/>
      <c r="MUY95" s="20"/>
      <c r="MUZ95" s="20"/>
      <c r="MVA95" s="20"/>
      <c r="MVB95" s="20"/>
      <c r="MVC95" s="20"/>
      <c r="MVD95" s="20"/>
      <c r="MVE95" s="20"/>
      <c r="MVF95" s="20"/>
      <c r="MVG95" s="20"/>
      <c r="MVH95" s="20"/>
      <c r="MVI95" s="20"/>
      <c r="MVJ95" s="20"/>
      <c r="MVK95" s="20"/>
      <c r="MVL95" s="20"/>
      <c r="MVM95" s="20"/>
      <c r="MVN95" s="20"/>
      <c r="MVO95" s="20"/>
      <c r="MVP95" s="20"/>
      <c r="MVQ95" s="20"/>
      <c r="MVR95" s="20"/>
      <c r="MVS95" s="20"/>
      <c r="MVT95" s="20"/>
      <c r="MVU95" s="20"/>
      <c r="MVV95" s="20"/>
      <c r="MVW95" s="20"/>
      <c r="MVX95" s="20"/>
      <c r="MVY95" s="20"/>
      <c r="MVZ95" s="20"/>
      <c r="MWA95" s="20"/>
      <c r="MWB95" s="20"/>
      <c r="MWC95" s="20"/>
      <c r="MWD95" s="20"/>
      <c r="MWE95" s="20"/>
      <c r="MWF95" s="20"/>
      <c r="MWG95" s="20"/>
      <c r="MWH95" s="20"/>
      <c r="MWI95" s="20"/>
      <c r="MWJ95" s="20"/>
      <c r="MWK95" s="20"/>
      <c r="MWL95" s="20"/>
      <c r="MWM95" s="20"/>
      <c r="MWN95" s="20"/>
      <c r="MWO95" s="20"/>
      <c r="MWP95" s="20"/>
      <c r="MWQ95" s="20"/>
      <c r="MWR95" s="20"/>
      <c r="MWS95" s="20"/>
      <c r="MWT95" s="20"/>
      <c r="MWU95" s="20"/>
      <c r="MWV95" s="20"/>
      <c r="MWW95" s="20"/>
      <c r="MWX95" s="20"/>
      <c r="MWY95" s="20"/>
      <c r="MWZ95" s="20"/>
      <c r="MXA95" s="20"/>
      <c r="MXB95" s="20"/>
      <c r="MXC95" s="20"/>
      <c r="MXD95" s="20"/>
      <c r="MXE95" s="20"/>
      <c r="MXF95" s="20"/>
      <c r="MXG95" s="20"/>
      <c r="MXH95" s="20"/>
      <c r="MXI95" s="20"/>
      <c r="MXJ95" s="20"/>
      <c r="MXK95" s="20"/>
      <c r="MXL95" s="20"/>
      <c r="MXM95" s="20"/>
      <c r="MXN95" s="20"/>
      <c r="MXO95" s="20"/>
      <c r="MXP95" s="20"/>
      <c r="MXQ95" s="20"/>
      <c r="MXR95" s="20"/>
      <c r="MXS95" s="20"/>
      <c r="MXT95" s="20"/>
      <c r="MXU95" s="20"/>
      <c r="MXV95" s="20"/>
      <c r="MXW95" s="20"/>
      <c r="MXX95" s="20"/>
      <c r="MXY95" s="20"/>
      <c r="MXZ95" s="20"/>
      <c r="MYA95" s="20"/>
      <c r="MYB95" s="20"/>
      <c r="MYC95" s="20"/>
      <c r="MYD95" s="20"/>
      <c r="MYE95" s="20"/>
      <c r="MYF95" s="20"/>
      <c r="MYG95" s="20"/>
      <c r="MYH95" s="20"/>
      <c r="MYI95" s="20"/>
      <c r="MYJ95" s="20"/>
      <c r="MYK95" s="20"/>
      <c r="MYL95" s="20"/>
      <c r="MYM95" s="20"/>
      <c r="MYN95" s="20"/>
      <c r="MYO95" s="20"/>
      <c r="MYP95" s="20"/>
      <c r="MYQ95" s="20"/>
      <c r="MYR95" s="20"/>
      <c r="MYS95" s="20"/>
      <c r="MYT95" s="20"/>
      <c r="MYU95" s="20"/>
      <c r="MYV95" s="20"/>
      <c r="MYW95" s="20"/>
      <c r="MYX95" s="20"/>
      <c r="MYY95" s="20"/>
      <c r="MYZ95" s="20"/>
      <c r="MZA95" s="20"/>
      <c r="MZB95" s="20"/>
      <c r="MZC95" s="20"/>
      <c r="MZD95" s="20"/>
      <c r="MZE95" s="20"/>
      <c r="MZF95" s="20"/>
      <c r="MZG95" s="20"/>
      <c r="MZH95" s="20"/>
      <c r="MZI95" s="20"/>
      <c r="MZJ95" s="20"/>
      <c r="MZK95" s="20"/>
      <c r="MZL95" s="20"/>
      <c r="MZM95" s="20"/>
      <c r="MZN95" s="20"/>
      <c r="MZO95" s="20"/>
      <c r="MZP95" s="20"/>
      <c r="MZQ95" s="20"/>
      <c r="MZR95" s="20"/>
      <c r="MZS95" s="20"/>
      <c r="MZT95" s="20"/>
      <c r="MZU95" s="20"/>
      <c r="MZV95" s="20"/>
      <c r="MZW95" s="20"/>
      <c r="MZX95" s="20"/>
      <c r="MZY95" s="20"/>
      <c r="MZZ95" s="20"/>
      <c r="NAA95" s="20"/>
      <c r="NAB95" s="20"/>
      <c r="NAC95" s="20"/>
      <c r="NAD95" s="20"/>
      <c r="NAE95" s="20"/>
      <c r="NAF95" s="20"/>
      <c r="NAG95" s="20"/>
      <c r="NAH95" s="20"/>
      <c r="NAI95" s="20"/>
      <c r="NAJ95" s="20"/>
      <c r="NAK95" s="20"/>
      <c r="NAL95" s="20"/>
      <c r="NAM95" s="20"/>
      <c r="NAN95" s="20"/>
      <c r="NAO95" s="20"/>
      <c r="NAP95" s="20"/>
      <c r="NAQ95" s="20"/>
      <c r="NAR95" s="20"/>
      <c r="NAS95" s="20"/>
      <c r="NAT95" s="20"/>
      <c r="NAU95" s="20"/>
      <c r="NAV95" s="20"/>
      <c r="NAW95" s="20"/>
      <c r="NAX95" s="20"/>
      <c r="NAY95" s="20"/>
      <c r="NAZ95" s="20"/>
      <c r="NBA95" s="20"/>
      <c r="NBB95" s="20"/>
      <c r="NBC95" s="20"/>
      <c r="NBD95" s="20"/>
      <c r="NBE95" s="20"/>
      <c r="NBF95" s="20"/>
      <c r="NBG95" s="20"/>
      <c r="NBH95" s="20"/>
      <c r="NBI95" s="20"/>
      <c r="NBJ95" s="20"/>
      <c r="NBK95" s="20"/>
      <c r="NBL95" s="20"/>
      <c r="NBM95" s="20"/>
      <c r="NBN95" s="20"/>
      <c r="NBO95" s="20"/>
      <c r="NBP95" s="20"/>
      <c r="NBQ95" s="20"/>
      <c r="NBR95" s="20"/>
      <c r="NBS95" s="20"/>
      <c r="NBT95" s="20"/>
      <c r="NBU95" s="20"/>
      <c r="NBV95" s="20"/>
      <c r="NBW95" s="20"/>
      <c r="NBX95" s="20"/>
      <c r="NBY95" s="20"/>
      <c r="NBZ95" s="20"/>
      <c r="NCA95" s="20"/>
      <c r="NCB95" s="20"/>
      <c r="NCC95" s="20"/>
      <c r="NCD95" s="20"/>
      <c r="NCE95" s="20"/>
      <c r="NCF95" s="20"/>
      <c r="NCG95" s="20"/>
      <c r="NCH95" s="20"/>
      <c r="NCI95" s="20"/>
      <c r="NCJ95" s="20"/>
      <c r="NCK95" s="20"/>
      <c r="NCL95" s="20"/>
      <c r="NCM95" s="20"/>
      <c r="NCN95" s="20"/>
      <c r="NCO95" s="20"/>
      <c r="NCP95" s="20"/>
      <c r="NCQ95" s="20"/>
      <c r="NCR95" s="20"/>
      <c r="NCS95" s="20"/>
      <c r="NCT95" s="20"/>
      <c r="NCU95" s="20"/>
      <c r="NCV95" s="20"/>
      <c r="NCW95" s="20"/>
      <c r="NCX95" s="20"/>
      <c r="NCY95" s="20"/>
      <c r="NCZ95" s="20"/>
      <c r="NDA95" s="20"/>
      <c r="NDB95" s="20"/>
      <c r="NDC95" s="20"/>
      <c r="NDD95" s="20"/>
      <c r="NDE95" s="20"/>
      <c r="NDF95" s="20"/>
      <c r="NDG95" s="20"/>
      <c r="NDH95" s="20"/>
      <c r="NDI95" s="20"/>
      <c r="NDJ95" s="20"/>
      <c r="NDK95" s="20"/>
      <c r="NDL95" s="20"/>
      <c r="NDM95" s="20"/>
      <c r="NDN95" s="20"/>
      <c r="NDO95" s="20"/>
      <c r="NDP95" s="20"/>
      <c r="NDQ95" s="20"/>
      <c r="NDR95" s="20"/>
      <c r="NDS95" s="20"/>
      <c r="NDT95" s="20"/>
      <c r="NDU95" s="20"/>
      <c r="NDV95" s="20"/>
      <c r="NDW95" s="20"/>
      <c r="NDX95" s="20"/>
      <c r="NDY95" s="20"/>
      <c r="NDZ95" s="20"/>
      <c r="NEA95" s="20"/>
      <c r="NEB95" s="20"/>
      <c r="NEC95" s="20"/>
      <c r="NED95" s="20"/>
      <c r="NEE95" s="20"/>
      <c r="NEF95" s="20"/>
      <c r="NEG95" s="20"/>
      <c r="NEH95" s="20"/>
      <c r="NEI95" s="20"/>
      <c r="NEJ95" s="20"/>
      <c r="NEK95" s="20"/>
      <c r="NEL95" s="20"/>
      <c r="NEM95" s="20"/>
      <c r="NEN95" s="20"/>
      <c r="NEO95" s="20"/>
      <c r="NEP95" s="20"/>
      <c r="NEQ95" s="20"/>
      <c r="NER95" s="20"/>
      <c r="NES95" s="20"/>
      <c r="NET95" s="20"/>
      <c r="NEU95" s="20"/>
      <c r="NEV95" s="20"/>
      <c r="NEW95" s="20"/>
      <c r="NEX95" s="20"/>
      <c r="NEY95" s="20"/>
      <c r="NEZ95" s="20"/>
      <c r="NFA95" s="20"/>
      <c r="NFB95" s="20"/>
      <c r="NFC95" s="20"/>
      <c r="NFD95" s="20"/>
      <c r="NFE95" s="20"/>
      <c r="NFF95" s="20"/>
      <c r="NFG95" s="20"/>
      <c r="NFH95" s="20"/>
      <c r="NFI95" s="20"/>
      <c r="NFJ95" s="20"/>
      <c r="NFK95" s="20"/>
      <c r="NFL95" s="20"/>
      <c r="NFM95" s="20"/>
      <c r="NFN95" s="20"/>
      <c r="NFO95" s="20"/>
      <c r="NFP95" s="20"/>
      <c r="NFQ95" s="20"/>
      <c r="NFR95" s="20"/>
      <c r="NFS95" s="20"/>
      <c r="NFT95" s="20"/>
      <c r="NFU95" s="20"/>
      <c r="NFV95" s="20"/>
      <c r="NFW95" s="20"/>
      <c r="NFX95" s="20"/>
      <c r="NFY95" s="20"/>
      <c r="NFZ95" s="20"/>
      <c r="NGA95" s="20"/>
      <c r="NGB95" s="20"/>
      <c r="NGC95" s="20"/>
      <c r="NGD95" s="20"/>
      <c r="NGE95" s="20"/>
      <c r="NGF95" s="20"/>
      <c r="NGG95" s="20"/>
      <c r="NGH95" s="20"/>
      <c r="NGI95" s="20"/>
      <c r="NGJ95" s="20"/>
      <c r="NGK95" s="20"/>
      <c r="NGL95" s="20"/>
      <c r="NGM95" s="20"/>
      <c r="NGN95" s="20"/>
      <c r="NGO95" s="20"/>
      <c r="NGP95" s="20"/>
      <c r="NGQ95" s="20"/>
      <c r="NGR95" s="20"/>
      <c r="NGS95" s="20"/>
      <c r="NGT95" s="20"/>
      <c r="NGU95" s="20"/>
      <c r="NGV95" s="20"/>
      <c r="NGW95" s="20"/>
      <c r="NGX95" s="20"/>
      <c r="NGY95" s="20"/>
      <c r="NGZ95" s="20"/>
      <c r="NHA95" s="20"/>
      <c r="NHB95" s="20"/>
      <c r="NHC95" s="20"/>
      <c r="NHD95" s="20"/>
      <c r="NHE95" s="20"/>
      <c r="NHF95" s="20"/>
      <c r="NHG95" s="20"/>
      <c r="NHH95" s="20"/>
      <c r="NHI95" s="20"/>
      <c r="NHJ95" s="20"/>
      <c r="NHK95" s="20"/>
      <c r="NHL95" s="20"/>
      <c r="NHM95" s="20"/>
      <c r="NHN95" s="20"/>
      <c r="NHO95" s="20"/>
      <c r="NHP95" s="20"/>
      <c r="NHQ95" s="20"/>
      <c r="NHR95" s="20"/>
      <c r="NHS95" s="20"/>
      <c r="NHT95" s="20"/>
      <c r="NHU95" s="20"/>
      <c r="NHV95" s="20"/>
      <c r="NHW95" s="20"/>
      <c r="NHX95" s="20"/>
      <c r="NHY95" s="20"/>
      <c r="NHZ95" s="20"/>
      <c r="NIA95" s="20"/>
      <c r="NIB95" s="20"/>
      <c r="NIC95" s="20"/>
      <c r="NID95" s="20"/>
      <c r="NIE95" s="20"/>
      <c r="NIF95" s="20"/>
      <c r="NIG95" s="20"/>
      <c r="NIH95" s="20"/>
      <c r="NII95" s="20"/>
      <c r="NIJ95" s="20"/>
      <c r="NIK95" s="20"/>
      <c r="NIL95" s="20"/>
      <c r="NIM95" s="20"/>
      <c r="NIN95" s="20"/>
      <c r="NIO95" s="20"/>
      <c r="NIP95" s="20"/>
      <c r="NIQ95" s="20"/>
      <c r="NIR95" s="20"/>
      <c r="NIS95" s="20"/>
      <c r="NIT95" s="20"/>
      <c r="NIU95" s="20"/>
      <c r="NIV95" s="20"/>
      <c r="NIW95" s="20"/>
      <c r="NIX95" s="20"/>
      <c r="NIY95" s="20"/>
      <c r="NIZ95" s="20"/>
      <c r="NJA95" s="20"/>
      <c r="NJB95" s="20"/>
      <c r="NJC95" s="20"/>
      <c r="NJD95" s="20"/>
      <c r="NJE95" s="20"/>
      <c r="NJF95" s="20"/>
      <c r="NJG95" s="20"/>
      <c r="NJH95" s="20"/>
      <c r="NJI95" s="20"/>
      <c r="NJJ95" s="20"/>
      <c r="NJK95" s="20"/>
      <c r="NJL95" s="20"/>
      <c r="NJM95" s="20"/>
      <c r="NJN95" s="20"/>
      <c r="NJO95" s="20"/>
      <c r="NJP95" s="20"/>
      <c r="NJQ95" s="20"/>
      <c r="NJR95" s="20"/>
      <c r="NJS95" s="20"/>
      <c r="NJT95" s="20"/>
      <c r="NJU95" s="20"/>
      <c r="NJV95" s="20"/>
      <c r="NJW95" s="20"/>
      <c r="NJX95" s="20"/>
      <c r="NJY95" s="20"/>
      <c r="NJZ95" s="20"/>
      <c r="NKA95" s="20"/>
      <c r="NKB95" s="20"/>
      <c r="NKC95" s="20"/>
      <c r="NKD95" s="20"/>
      <c r="NKE95" s="20"/>
      <c r="NKF95" s="20"/>
      <c r="NKG95" s="20"/>
      <c r="NKH95" s="20"/>
      <c r="NKI95" s="20"/>
      <c r="NKJ95" s="20"/>
      <c r="NKK95" s="20"/>
      <c r="NKL95" s="20"/>
      <c r="NKM95" s="20"/>
      <c r="NKN95" s="20"/>
      <c r="NKO95" s="20"/>
      <c r="NKP95" s="20"/>
      <c r="NKQ95" s="20"/>
      <c r="NKR95" s="20"/>
      <c r="NKS95" s="20"/>
      <c r="NKT95" s="20"/>
      <c r="NKU95" s="20"/>
      <c r="NKV95" s="20"/>
      <c r="NKW95" s="20"/>
      <c r="NKX95" s="20"/>
      <c r="NKY95" s="20"/>
      <c r="NKZ95" s="20"/>
      <c r="NLA95" s="20"/>
      <c r="NLB95" s="20"/>
      <c r="NLC95" s="20"/>
      <c r="NLD95" s="20"/>
      <c r="NLE95" s="20"/>
      <c r="NLF95" s="20"/>
      <c r="NLG95" s="20"/>
      <c r="NLH95" s="20"/>
      <c r="NLI95" s="20"/>
      <c r="NLJ95" s="20"/>
      <c r="NLK95" s="20"/>
      <c r="NLL95" s="20"/>
      <c r="NLM95" s="20"/>
      <c r="NLN95" s="20"/>
      <c r="NLO95" s="20"/>
      <c r="NLP95" s="20"/>
      <c r="NLQ95" s="20"/>
      <c r="NLR95" s="20"/>
      <c r="NLS95" s="20"/>
      <c r="NLT95" s="20"/>
      <c r="NLU95" s="20"/>
      <c r="NLV95" s="20"/>
      <c r="NLW95" s="20"/>
      <c r="NLX95" s="20"/>
      <c r="NLY95" s="20"/>
      <c r="NLZ95" s="20"/>
      <c r="NMA95" s="20"/>
      <c r="NMB95" s="20"/>
      <c r="NMC95" s="20"/>
      <c r="NMD95" s="20"/>
      <c r="NME95" s="20"/>
      <c r="NMF95" s="20"/>
      <c r="NMG95" s="20"/>
      <c r="NMH95" s="20"/>
      <c r="NMI95" s="20"/>
      <c r="NMJ95" s="20"/>
      <c r="NMK95" s="20"/>
      <c r="NML95" s="20"/>
      <c r="NMM95" s="20"/>
      <c r="NMN95" s="20"/>
      <c r="NMO95" s="20"/>
      <c r="NMP95" s="20"/>
      <c r="NMQ95" s="20"/>
      <c r="NMR95" s="20"/>
      <c r="NMS95" s="20"/>
      <c r="NMT95" s="20"/>
      <c r="NMU95" s="20"/>
      <c r="NMV95" s="20"/>
      <c r="NMW95" s="20"/>
      <c r="NMX95" s="20"/>
      <c r="NMY95" s="20"/>
      <c r="NMZ95" s="20"/>
      <c r="NNA95" s="20"/>
      <c r="NNB95" s="20"/>
      <c r="NNC95" s="20"/>
      <c r="NND95" s="20"/>
      <c r="NNE95" s="20"/>
      <c r="NNF95" s="20"/>
      <c r="NNG95" s="20"/>
      <c r="NNH95" s="20"/>
      <c r="NNI95" s="20"/>
      <c r="NNJ95" s="20"/>
      <c r="NNK95" s="20"/>
      <c r="NNL95" s="20"/>
      <c r="NNM95" s="20"/>
      <c r="NNN95" s="20"/>
      <c r="NNO95" s="20"/>
      <c r="NNP95" s="20"/>
      <c r="NNQ95" s="20"/>
      <c r="NNR95" s="20"/>
      <c r="NNS95" s="20"/>
      <c r="NNT95" s="20"/>
      <c r="NNU95" s="20"/>
      <c r="NNV95" s="20"/>
      <c r="NNW95" s="20"/>
      <c r="NNX95" s="20"/>
      <c r="NNY95" s="20"/>
      <c r="NNZ95" s="20"/>
      <c r="NOA95" s="20"/>
      <c r="NOB95" s="20"/>
      <c r="NOC95" s="20"/>
      <c r="NOD95" s="20"/>
      <c r="NOE95" s="20"/>
      <c r="NOF95" s="20"/>
      <c r="NOG95" s="20"/>
      <c r="NOH95" s="20"/>
      <c r="NOI95" s="20"/>
      <c r="NOJ95" s="20"/>
      <c r="NOK95" s="20"/>
      <c r="NOL95" s="20"/>
      <c r="NOM95" s="20"/>
      <c r="NON95" s="20"/>
      <c r="NOO95" s="20"/>
      <c r="NOP95" s="20"/>
      <c r="NOQ95" s="20"/>
      <c r="NOR95" s="20"/>
      <c r="NOS95" s="20"/>
      <c r="NOT95" s="20"/>
      <c r="NOU95" s="20"/>
      <c r="NOV95" s="20"/>
      <c r="NOW95" s="20"/>
      <c r="NOX95" s="20"/>
      <c r="NOY95" s="20"/>
      <c r="NOZ95" s="20"/>
      <c r="NPA95" s="20"/>
      <c r="NPB95" s="20"/>
      <c r="NPC95" s="20"/>
      <c r="NPD95" s="20"/>
      <c r="NPE95" s="20"/>
      <c r="NPF95" s="20"/>
      <c r="NPG95" s="20"/>
      <c r="NPH95" s="20"/>
      <c r="NPI95" s="20"/>
      <c r="NPJ95" s="20"/>
      <c r="NPK95" s="20"/>
      <c r="NPL95" s="20"/>
      <c r="NPM95" s="20"/>
      <c r="NPN95" s="20"/>
      <c r="NPO95" s="20"/>
      <c r="NPP95" s="20"/>
      <c r="NPQ95" s="20"/>
      <c r="NPR95" s="20"/>
      <c r="NPS95" s="20"/>
      <c r="NPT95" s="20"/>
      <c r="NPU95" s="20"/>
      <c r="NPV95" s="20"/>
      <c r="NPW95" s="20"/>
      <c r="NPX95" s="20"/>
      <c r="NPY95" s="20"/>
      <c r="NPZ95" s="20"/>
      <c r="NQA95" s="20"/>
      <c r="NQB95" s="20"/>
      <c r="NQC95" s="20"/>
      <c r="NQD95" s="20"/>
      <c r="NQE95" s="20"/>
      <c r="NQF95" s="20"/>
      <c r="NQG95" s="20"/>
      <c r="NQH95" s="20"/>
      <c r="NQI95" s="20"/>
      <c r="NQJ95" s="20"/>
      <c r="NQK95" s="20"/>
      <c r="NQL95" s="20"/>
      <c r="NQM95" s="20"/>
      <c r="NQN95" s="20"/>
      <c r="NQO95" s="20"/>
      <c r="NQP95" s="20"/>
      <c r="NQQ95" s="20"/>
      <c r="NQR95" s="20"/>
      <c r="NQS95" s="20"/>
      <c r="NQT95" s="20"/>
      <c r="NQU95" s="20"/>
      <c r="NQV95" s="20"/>
      <c r="NQW95" s="20"/>
      <c r="NQX95" s="20"/>
      <c r="NQY95" s="20"/>
      <c r="NQZ95" s="20"/>
      <c r="NRA95" s="20"/>
      <c r="NRB95" s="20"/>
      <c r="NRC95" s="20"/>
      <c r="NRD95" s="20"/>
      <c r="NRE95" s="20"/>
      <c r="NRF95" s="20"/>
      <c r="NRG95" s="20"/>
      <c r="NRH95" s="20"/>
      <c r="NRI95" s="20"/>
      <c r="NRJ95" s="20"/>
      <c r="NRK95" s="20"/>
      <c r="NRL95" s="20"/>
      <c r="NRM95" s="20"/>
      <c r="NRN95" s="20"/>
      <c r="NRO95" s="20"/>
      <c r="NRP95" s="20"/>
      <c r="NRQ95" s="20"/>
      <c r="NRR95" s="20"/>
      <c r="NRS95" s="20"/>
      <c r="NRT95" s="20"/>
      <c r="NRU95" s="20"/>
      <c r="NRV95" s="20"/>
      <c r="NRW95" s="20"/>
      <c r="NRX95" s="20"/>
      <c r="NRY95" s="20"/>
      <c r="NRZ95" s="20"/>
      <c r="NSA95" s="20"/>
      <c r="NSB95" s="20"/>
      <c r="NSC95" s="20"/>
      <c r="NSD95" s="20"/>
      <c r="NSE95" s="20"/>
      <c r="NSF95" s="20"/>
      <c r="NSG95" s="20"/>
      <c r="NSH95" s="20"/>
      <c r="NSI95" s="20"/>
      <c r="NSJ95" s="20"/>
      <c r="NSK95" s="20"/>
      <c r="NSL95" s="20"/>
      <c r="NSM95" s="20"/>
      <c r="NSN95" s="20"/>
      <c r="NSO95" s="20"/>
      <c r="NSP95" s="20"/>
      <c r="NSQ95" s="20"/>
      <c r="NSR95" s="20"/>
      <c r="NSS95" s="20"/>
      <c r="NST95" s="20"/>
      <c r="NSU95" s="20"/>
      <c r="NSV95" s="20"/>
      <c r="NSW95" s="20"/>
      <c r="NSX95" s="20"/>
      <c r="NSY95" s="20"/>
      <c r="NSZ95" s="20"/>
      <c r="NTA95" s="20"/>
      <c r="NTB95" s="20"/>
      <c r="NTC95" s="20"/>
      <c r="NTD95" s="20"/>
      <c r="NTE95" s="20"/>
      <c r="NTF95" s="20"/>
      <c r="NTG95" s="20"/>
      <c r="NTH95" s="20"/>
      <c r="NTI95" s="20"/>
      <c r="NTJ95" s="20"/>
      <c r="NTK95" s="20"/>
      <c r="NTL95" s="20"/>
      <c r="NTM95" s="20"/>
      <c r="NTN95" s="20"/>
      <c r="NTO95" s="20"/>
      <c r="NTP95" s="20"/>
      <c r="NTQ95" s="20"/>
      <c r="NTR95" s="20"/>
      <c r="NTS95" s="20"/>
      <c r="NTT95" s="20"/>
      <c r="NTU95" s="20"/>
      <c r="NTV95" s="20"/>
      <c r="NTW95" s="20"/>
      <c r="NTX95" s="20"/>
      <c r="NTY95" s="20"/>
      <c r="NTZ95" s="20"/>
      <c r="NUA95" s="20"/>
      <c r="NUB95" s="20"/>
      <c r="NUC95" s="20"/>
      <c r="NUD95" s="20"/>
      <c r="NUE95" s="20"/>
      <c r="NUF95" s="20"/>
      <c r="NUG95" s="20"/>
      <c r="NUH95" s="20"/>
      <c r="NUI95" s="20"/>
      <c r="NUJ95" s="20"/>
      <c r="NUK95" s="20"/>
      <c r="NUL95" s="20"/>
      <c r="NUM95" s="20"/>
      <c r="NUN95" s="20"/>
      <c r="NUO95" s="20"/>
      <c r="NUP95" s="20"/>
      <c r="NUQ95" s="20"/>
      <c r="NUR95" s="20"/>
      <c r="NUS95" s="20"/>
      <c r="NUT95" s="20"/>
      <c r="NUU95" s="20"/>
      <c r="NUV95" s="20"/>
      <c r="NUW95" s="20"/>
      <c r="NUX95" s="20"/>
      <c r="NUY95" s="20"/>
      <c r="NUZ95" s="20"/>
      <c r="NVA95" s="20"/>
      <c r="NVB95" s="20"/>
      <c r="NVC95" s="20"/>
      <c r="NVD95" s="20"/>
      <c r="NVE95" s="20"/>
      <c r="NVF95" s="20"/>
      <c r="NVG95" s="20"/>
      <c r="NVH95" s="20"/>
      <c r="NVI95" s="20"/>
      <c r="NVJ95" s="20"/>
      <c r="NVK95" s="20"/>
      <c r="NVL95" s="20"/>
      <c r="NVM95" s="20"/>
      <c r="NVN95" s="20"/>
      <c r="NVO95" s="20"/>
      <c r="NVP95" s="20"/>
      <c r="NVQ95" s="20"/>
      <c r="NVR95" s="20"/>
      <c r="NVS95" s="20"/>
      <c r="NVT95" s="20"/>
      <c r="NVU95" s="20"/>
      <c r="NVV95" s="20"/>
      <c r="NVW95" s="20"/>
      <c r="NVX95" s="20"/>
      <c r="NVY95" s="20"/>
      <c r="NVZ95" s="20"/>
      <c r="NWA95" s="20"/>
      <c r="NWB95" s="20"/>
      <c r="NWC95" s="20"/>
      <c r="NWD95" s="20"/>
      <c r="NWE95" s="20"/>
      <c r="NWF95" s="20"/>
      <c r="NWG95" s="20"/>
      <c r="NWH95" s="20"/>
      <c r="NWI95" s="20"/>
      <c r="NWJ95" s="20"/>
      <c r="NWK95" s="20"/>
      <c r="NWL95" s="20"/>
      <c r="NWM95" s="20"/>
      <c r="NWN95" s="20"/>
      <c r="NWO95" s="20"/>
      <c r="NWP95" s="20"/>
      <c r="NWQ95" s="20"/>
      <c r="NWR95" s="20"/>
      <c r="NWS95" s="20"/>
      <c r="NWT95" s="20"/>
      <c r="NWU95" s="20"/>
      <c r="NWV95" s="20"/>
      <c r="NWW95" s="20"/>
      <c r="NWX95" s="20"/>
      <c r="NWY95" s="20"/>
      <c r="NWZ95" s="20"/>
      <c r="NXA95" s="20"/>
      <c r="NXB95" s="20"/>
      <c r="NXC95" s="20"/>
      <c r="NXD95" s="20"/>
      <c r="NXE95" s="20"/>
      <c r="NXF95" s="20"/>
      <c r="NXG95" s="20"/>
      <c r="NXH95" s="20"/>
      <c r="NXI95" s="20"/>
      <c r="NXJ95" s="20"/>
      <c r="NXK95" s="20"/>
      <c r="NXL95" s="20"/>
      <c r="NXM95" s="20"/>
      <c r="NXN95" s="20"/>
      <c r="NXO95" s="20"/>
      <c r="NXP95" s="20"/>
      <c r="NXQ95" s="20"/>
      <c r="NXR95" s="20"/>
      <c r="NXS95" s="20"/>
      <c r="NXT95" s="20"/>
      <c r="NXU95" s="20"/>
      <c r="NXV95" s="20"/>
      <c r="NXW95" s="20"/>
      <c r="NXX95" s="20"/>
      <c r="NXY95" s="20"/>
      <c r="NXZ95" s="20"/>
      <c r="NYA95" s="20"/>
      <c r="NYB95" s="20"/>
      <c r="NYC95" s="20"/>
      <c r="NYD95" s="20"/>
      <c r="NYE95" s="20"/>
      <c r="NYF95" s="20"/>
      <c r="NYG95" s="20"/>
      <c r="NYH95" s="20"/>
      <c r="NYI95" s="20"/>
      <c r="NYJ95" s="20"/>
      <c r="NYK95" s="20"/>
      <c r="NYL95" s="20"/>
      <c r="NYM95" s="20"/>
      <c r="NYN95" s="20"/>
      <c r="NYO95" s="20"/>
      <c r="NYP95" s="20"/>
      <c r="NYQ95" s="20"/>
      <c r="NYR95" s="20"/>
      <c r="NYS95" s="20"/>
      <c r="NYT95" s="20"/>
      <c r="NYU95" s="20"/>
      <c r="NYV95" s="20"/>
      <c r="NYW95" s="20"/>
      <c r="NYX95" s="20"/>
      <c r="NYY95" s="20"/>
      <c r="NYZ95" s="20"/>
      <c r="NZA95" s="20"/>
      <c r="NZB95" s="20"/>
      <c r="NZC95" s="20"/>
      <c r="NZD95" s="20"/>
      <c r="NZE95" s="20"/>
      <c r="NZF95" s="20"/>
      <c r="NZG95" s="20"/>
      <c r="NZH95" s="20"/>
      <c r="NZI95" s="20"/>
      <c r="NZJ95" s="20"/>
      <c r="NZK95" s="20"/>
      <c r="NZL95" s="20"/>
      <c r="NZM95" s="20"/>
      <c r="NZN95" s="20"/>
      <c r="NZO95" s="20"/>
      <c r="NZP95" s="20"/>
      <c r="NZQ95" s="20"/>
      <c r="NZR95" s="20"/>
      <c r="NZS95" s="20"/>
      <c r="NZT95" s="20"/>
      <c r="NZU95" s="20"/>
      <c r="NZV95" s="20"/>
      <c r="NZW95" s="20"/>
      <c r="NZX95" s="20"/>
      <c r="NZY95" s="20"/>
      <c r="NZZ95" s="20"/>
      <c r="OAA95" s="20"/>
      <c r="OAB95" s="20"/>
      <c r="OAC95" s="20"/>
      <c r="OAD95" s="20"/>
      <c r="OAE95" s="20"/>
      <c r="OAF95" s="20"/>
      <c r="OAG95" s="20"/>
      <c r="OAH95" s="20"/>
      <c r="OAI95" s="20"/>
      <c r="OAJ95" s="20"/>
      <c r="OAK95" s="20"/>
      <c r="OAL95" s="20"/>
      <c r="OAM95" s="20"/>
      <c r="OAN95" s="20"/>
      <c r="OAO95" s="20"/>
      <c r="OAP95" s="20"/>
      <c r="OAQ95" s="20"/>
      <c r="OAR95" s="20"/>
      <c r="OAS95" s="20"/>
      <c r="OAT95" s="20"/>
      <c r="OAU95" s="20"/>
      <c r="OAV95" s="20"/>
      <c r="OAW95" s="20"/>
      <c r="OAX95" s="20"/>
      <c r="OAY95" s="20"/>
      <c r="OAZ95" s="20"/>
      <c r="OBA95" s="20"/>
      <c r="OBB95" s="20"/>
      <c r="OBC95" s="20"/>
      <c r="OBD95" s="20"/>
      <c r="OBE95" s="20"/>
      <c r="OBF95" s="20"/>
      <c r="OBG95" s="20"/>
      <c r="OBH95" s="20"/>
      <c r="OBI95" s="20"/>
      <c r="OBJ95" s="20"/>
      <c r="OBK95" s="20"/>
      <c r="OBL95" s="20"/>
      <c r="OBM95" s="20"/>
      <c r="OBN95" s="20"/>
      <c r="OBO95" s="20"/>
      <c r="OBP95" s="20"/>
      <c r="OBQ95" s="20"/>
      <c r="OBR95" s="20"/>
      <c r="OBS95" s="20"/>
      <c r="OBT95" s="20"/>
      <c r="OBU95" s="20"/>
      <c r="OBV95" s="20"/>
      <c r="OBW95" s="20"/>
      <c r="OBX95" s="20"/>
      <c r="OBY95" s="20"/>
      <c r="OBZ95" s="20"/>
      <c r="OCA95" s="20"/>
      <c r="OCB95" s="20"/>
      <c r="OCC95" s="20"/>
      <c r="OCD95" s="20"/>
      <c r="OCE95" s="20"/>
      <c r="OCF95" s="20"/>
      <c r="OCG95" s="20"/>
      <c r="OCH95" s="20"/>
      <c r="OCI95" s="20"/>
      <c r="OCJ95" s="20"/>
      <c r="OCK95" s="20"/>
      <c r="OCL95" s="20"/>
      <c r="OCM95" s="20"/>
      <c r="OCN95" s="20"/>
      <c r="OCO95" s="20"/>
      <c r="OCP95" s="20"/>
      <c r="OCQ95" s="20"/>
      <c r="OCR95" s="20"/>
      <c r="OCS95" s="20"/>
      <c r="OCT95" s="20"/>
      <c r="OCU95" s="20"/>
      <c r="OCV95" s="20"/>
      <c r="OCW95" s="20"/>
      <c r="OCX95" s="20"/>
      <c r="OCY95" s="20"/>
      <c r="OCZ95" s="20"/>
      <c r="ODA95" s="20"/>
      <c r="ODB95" s="20"/>
      <c r="ODC95" s="20"/>
      <c r="ODD95" s="20"/>
      <c r="ODE95" s="20"/>
      <c r="ODF95" s="20"/>
      <c r="ODG95" s="20"/>
      <c r="ODH95" s="20"/>
      <c r="ODI95" s="20"/>
      <c r="ODJ95" s="20"/>
      <c r="ODK95" s="20"/>
      <c r="ODL95" s="20"/>
      <c r="ODM95" s="20"/>
      <c r="ODN95" s="20"/>
      <c r="ODO95" s="20"/>
      <c r="ODP95" s="20"/>
      <c r="ODQ95" s="20"/>
      <c r="ODR95" s="20"/>
      <c r="ODS95" s="20"/>
      <c r="ODT95" s="20"/>
      <c r="ODU95" s="20"/>
      <c r="ODV95" s="20"/>
      <c r="ODW95" s="20"/>
      <c r="ODX95" s="20"/>
      <c r="ODY95" s="20"/>
      <c r="ODZ95" s="20"/>
      <c r="OEA95" s="20"/>
      <c r="OEB95" s="20"/>
      <c r="OEC95" s="20"/>
      <c r="OED95" s="20"/>
      <c r="OEE95" s="20"/>
      <c r="OEF95" s="20"/>
      <c r="OEG95" s="20"/>
      <c r="OEH95" s="20"/>
      <c r="OEI95" s="20"/>
      <c r="OEJ95" s="20"/>
      <c r="OEK95" s="20"/>
      <c r="OEL95" s="20"/>
      <c r="OEM95" s="20"/>
      <c r="OEN95" s="20"/>
      <c r="OEO95" s="20"/>
      <c r="OEP95" s="20"/>
      <c r="OEQ95" s="20"/>
      <c r="OER95" s="20"/>
      <c r="OES95" s="20"/>
      <c r="OET95" s="20"/>
      <c r="OEU95" s="20"/>
      <c r="OEV95" s="20"/>
      <c r="OEW95" s="20"/>
      <c r="OEX95" s="20"/>
      <c r="OEY95" s="20"/>
      <c r="OEZ95" s="20"/>
      <c r="OFA95" s="20"/>
      <c r="OFB95" s="20"/>
      <c r="OFC95" s="20"/>
      <c r="OFD95" s="20"/>
      <c r="OFE95" s="20"/>
      <c r="OFF95" s="20"/>
      <c r="OFG95" s="20"/>
      <c r="OFH95" s="20"/>
      <c r="OFI95" s="20"/>
      <c r="OFJ95" s="20"/>
      <c r="OFK95" s="20"/>
      <c r="OFL95" s="20"/>
      <c r="OFM95" s="20"/>
      <c r="OFN95" s="20"/>
      <c r="OFO95" s="20"/>
      <c r="OFP95" s="20"/>
      <c r="OFQ95" s="20"/>
      <c r="OFR95" s="20"/>
      <c r="OFS95" s="20"/>
      <c r="OFT95" s="20"/>
      <c r="OFU95" s="20"/>
      <c r="OFV95" s="20"/>
      <c r="OFW95" s="20"/>
      <c r="OFX95" s="20"/>
      <c r="OFY95" s="20"/>
      <c r="OFZ95" s="20"/>
      <c r="OGA95" s="20"/>
      <c r="OGB95" s="20"/>
      <c r="OGC95" s="20"/>
      <c r="OGD95" s="20"/>
      <c r="OGE95" s="20"/>
      <c r="OGF95" s="20"/>
      <c r="OGG95" s="20"/>
      <c r="OGH95" s="20"/>
      <c r="OGI95" s="20"/>
      <c r="OGJ95" s="20"/>
      <c r="OGK95" s="20"/>
      <c r="OGL95" s="20"/>
      <c r="OGM95" s="20"/>
      <c r="OGN95" s="20"/>
      <c r="OGO95" s="20"/>
      <c r="OGP95" s="20"/>
      <c r="OGQ95" s="20"/>
      <c r="OGR95" s="20"/>
      <c r="OGS95" s="20"/>
      <c r="OGT95" s="20"/>
      <c r="OGU95" s="20"/>
      <c r="OGV95" s="20"/>
      <c r="OGW95" s="20"/>
      <c r="OGX95" s="20"/>
      <c r="OGY95" s="20"/>
      <c r="OGZ95" s="20"/>
      <c r="OHA95" s="20"/>
      <c r="OHB95" s="20"/>
      <c r="OHC95" s="20"/>
      <c r="OHD95" s="20"/>
      <c r="OHE95" s="20"/>
      <c r="OHF95" s="20"/>
      <c r="OHG95" s="20"/>
      <c r="OHH95" s="20"/>
      <c r="OHI95" s="20"/>
      <c r="OHJ95" s="20"/>
      <c r="OHK95" s="20"/>
      <c r="OHL95" s="20"/>
      <c r="OHM95" s="20"/>
      <c r="OHN95" s="20"/>
      <c r="OHO95" s="20"/>
      <c r="OHP95" s="20"/>
      <c r="OHQ95" s="20"/>
      <c r="OHR95" s="20"/>
      <c r="OHS95" s="20"/>
      <c r="OHT95" s="20"/>
      <c r="OHU95" s="20"/>
      <c r="OHV95" s="20"/>
      <c r="OHW95" s="20"/>
      <c r="OHX95" s="20"/>
      <c r="OHY95" s="20"/>
      <c r="OHZ95" s="20"/>
      <c r="OIA95" s="20"/>
      <c r="OIB95" s="20"/>
      <c r="OIC95" s="20"/>
      <c r="OID95" s="20"/>
      <c r="OIE95" s="20"/>
      <c r="OIF95" s="20"/>
      <c r="OIG95" s="20"/>
      <c r="OIH95" s="20"/>
      <c r="OII95" s="20"/>
      <c r="OIJ95" s="20"/>
      <c r="OIK95" s="20"/>
      <c r="OIL95" s="20"/>
      <c r="OIM95" s="20"/>
      <c r="OIN95" s="20"/>
      <c r="OIO95" s="20"/>
      <c r="OIP95" s="20"/>
      <c r="OIQ95" s="20"/>
      <c r="OIR95" s="20"/>
      <c r="OIS95" s="20"/>
      <c r="OIT95" s="20"/>
      <c r="OIU95" s="20"/>
      <c r="OIV95" s="20"/>
      <c r="OIW95" s="20"/>
      <c r="OIX95" s="20"/>
      <c r="OIY95" s="20"/>
      <c r="OIZ95" s="20"/>
      <c r="OJA95" s="20"/>
      <c r="OJB95" s="20"/>
      <c r="OJC95" s="20"/>
      <c r="OJD95" s="20"/>
      <c r="OJE95" s="20"/>
      <c r="OJF95" s="20"/>
      <c r="OJG95" s="20"/>
      <c r="OJH95" s="20"/>
      <c r="OJI95" s="20"/>
      <c r="OJJ95" s="20"/>
      <c r="OJK95" s="20"/>
      <c r="OJL95" s="20"/>
      <c r="OJM95" s="20"/>
      <c r="OJN95" s="20"/>
      <c r="OJO95" s="20"/>
      <c r="OJP95" s="20"/>
      <c r="OJQ95" s="20"/>
      <c r="OJR95" s="20"/>
      <c r="OJS95" s="20"/>
      <c r="OJT95" s="20"/>
      <c r="OJU95" s="20"/>
      <c r="OJV95" s="20"/>
      <c r="OJW95" s="20"/>
      <c r="OJX95" s="20"/>
      <c r="OJY95" s="20"/>
      <c r="OJZ95" s="20"/>
      <c r="OKA95" s="20"/>
      <c r="OKB95" s="20"/>
      <c r="OKC95" s="20"/>
      <c r="OKD95" s="20"/>
      <c r="OKE95" s="20"/>
      <c r="OKF95" s="20"/>
      <c r="OKG95" s="20"/>
      <c r="OKH95" s="20"/>
      <c r="OKI95" s="20"/>
      <c r="OKJ95" s="20"/>
      <c r="OKK95" s="20"/>
      <c r="OKL95" s="20"/>
      <c r="OKM95" s="20"/>
      <c r="OKN95" s="20"/>
      <c r="OKO95" s="20"/>
      <c r="OKP95" s="20"/>
      <c r="OKQ95" s="20"/>
      <c r="OKR95" s="20"/>
      <c r="OKS95" s="20"/>
      <c r="OKT95" s="20"/>
      <c r="OKU95" s="20"/>
      <c r="OKV95" s="20"/>
      <c r="OKW95" s="20"/>
      <c r="OKX95" s="20"/>
      <c r="OKY95" s="20"/>
      <c r="OKZ95" s="20"/>
      <c r="OLA95" s="20"/>
      <c r="OLB95" s="20"/>
      <c r="OLC95" s="20"/>
      <c r="OLD95" s="20"/>
      <c r="OLE95" s="20"/>
      <c r="OLF95" s="20"/>
      <c r="OLG95" s="20"/>
      <c r="OLH95" s="20"/>
      <c r="OLI95" s="20"/>
      <c r="OLJ95" s="20"/>
      <c r="OLK95" s="20"/>
      <c r="OLL95" s="20"/>
      <c r="OLM95" s="20"/>
      <c r="OLN95" s="20"/>
      <c r="OLO95" s="20"/>
      <c r="OLP95" s="20"/>
      <c r="OLQ95" s="20"/>
      <c r="OLR95" s="20"/>
      <c r="OLS95" s="20"/>
      <c r="OLT95" s="20"/>
      <c r="OLU95" s="20"/>
      <c r="OLV95" s="20"/>
      <c r="OLW95" s="20"/>
      <c r="OLX95" s="20"/>
      <c r="OLY95" s="20"/>
      <c r="OLZ95" s="20"/>
      <c r="OMA95" s="20"/>
      <c r="OMB95" s="20"/>
      <c r="OMC95" s="20"/>
      <c r="OMD95" s="20"/>
      <c r="OME95" s="20"/>
      <c r="OMF95" s="20"/>
      <c r="OMG95" s="20"/>
      <c r="OMH95" s="20"/>
      <c r="OMI95" s="20"/>
      <c r="OMJ95" s="20"/>
      <c r="OMK95" s="20"/>
      <c r="OML95" s="20"/>
      <c r="OMM95" s="20"/>
      <c r="OMN95" s="20"/>
      <c r="OMO95" s="20"/>
      <c r="OMP95" s="20"/>
      <c r="OMQ95" s="20"/>
      <c r="OMR95" s="20"/>
      <c r="OMS95" s="20"/>
      <c r="OMT95" s="20"/>
      <c r="OMU95" s="20"/>
      <c r="OMV95" s="20"/>
      <c r="OMW95" s="20"/>
      <c r="OMX95" s="20"/>
      <c r="OMY95" s="20"/>
      <c r="OMZ95" s="20"/>
      <c r="ONA95" s="20"/>
      <c r="ONB95" s="20"/>
      <c r="ONC95" s="20"/>
      <c r="OND95" s="20"/>
      <c r="ONE95" s="20"/>
      <c r="ONF95" s="20"/>
      <c r="ONG95" s="20"/>
      <c r="ONH95" s="20"/>
      <c r="ONI95" s="20"/>
      <c r="ONJ95" s="20"/>
      <c r="ONK95" s="20"/>
      <c r="ONL95" s="20"/>
      <c r="ONM95" s="20"/>
      <c r="ONN95" s="20"/>
      <c r="ONO95" s="20"/>
      <c r="ONP95" s="20"/>
      <c r="ONQ95" s="20"/>
      <c r="ONR95" s="20"/>
      <c r="ONS95" s="20"/>
      <c r="ONT95" s="20"/>
      <c r="ONU95" s="20"/>
      <c r="ONV95" s="20"/>
      <c r="ONW95" s="20"/>
      <c r="ONX95" s="20"/>
      <c r="ONY95" s="20"/>
      <c r="ONZ95" s="20"/>
      <c r="OOA95" s="20"/>
      <c r="OOB95" s="20"/>
      <c r="OOC95" s="20"/>
      <c r="OOD95" s="20"/>
      <c r="OOE95" s="20"/>
      <c r="OOF95" s="20"/>
      <c r="OOG95" s="20"/>
      <c r="OOH95" s="20"/>
      <c r="OOI95" s="20"/>
      <c r="OOJ95" s="20"/>
      <c r="OOK95" s="20"/>
      <c r="OOL95" s="20"/>
      <c r="OOM95" s="20"/>
      <c r="OON95" s="20"/>
      <c r="OOO95" s="20"/>
      <c r="OOP95" s="20"/>
      <c r="OOQ95" s="20"/>
      <c r="OOR95" s="20"/>
      <c r="OOS95" s="20"/>
      <c r="OOT95" s="20"/>
      <c r="OOU95" s="20"/>
      <c r="OOV95" s="20"/>
      <c r="OOW95" s="20"/>
      <c r="OOX95" s="20"/>
      <c r="OOY95" s="20"/>
      <c r="OOZ95" s="20"/>
      <c r="OPA95" s="20"/>
      <c r="OPB95" s="20"/>
      <c r="OPC95" s="20"/>
      <c r="OPD95" s="20"/>
      <c r="OPE95" s="20"/>
      <c r="OPF95" s="20"/>
      <c r="OPG95" s="20"/>
      <c r="OPH95" s="20"/>
      <c r="OPI95" s="20"/>
      <c r="OPJ95" s="20"/>
      <c r="OPK95" s="20"/>
      <c r="OPL95" s="20"/>
      <c r="OPM95" s="20"/>
      <c r="OPN95" s="20"/>
      <c r="OPO95" s="20"/>
      <c r="OPP95" s="20"/>
      <c r="OPQ95" s="20"/>
      <c r="OPR95" s="20"/>
      <c r="OPS95" s="20"/>
      <c r="OPT95" s="20"/>
      <c r="OPU95" s="20"/>
      <c r="OPV95" s="20"/>
      <c r="OPW95" s="20"/>
      <c r="OPX95" s="20"/>
      <c r="OPY95" s="20"/>
      <c r="OPZ95" s="20"/>
      <c r="OQA95" s="20"/>
      <c r="OQB95" s="20"/>
      <c r="OQC95" s="20"/>
      <c r="OQD95" s="20"/>
      <c r="OQE95" s="20"/>
      <c r="OQF95" s="20"/>
      <c r="OQG95" s="20"/>
      <c r="OQH95" s="20"/>
      <c r="OQI95" s="20"/>
      <c r="OQJ95" s="20"/>
      <c r="OQK95" s="20"/>
      <c r="OQL95" s="20"/>
      <c r="OQM95" s="20"/>
      <c r="OQN95" s="20"/>
      <c r="OQO95" s="20"/>
      <c r="OQP95" s="20"/>
      <c r="OQQ95" s="20"/>
      <c r="OQR95" s="20"/>
      <c r="OQS95" s="20"/>
      <c r="OQT95" s="20"/>
      <c r="OQU95" s="20"/>
      <c r="OQV95" s="20"/>
      <c r="OQW95" s="20"/>
      <c r="OQX95" s="20"/>
      <c r="OQY95" s="20"/>
      <c r="OQZ95" s="20"/>
      <c r="ORA95" s="20"/>
      <c r="ORB95" s="20"/>
      <c r="ORC95" s="20"/>
      <c r="ORD95" s="20"/>
      <c r="ORE95" s="20"/>
      <c r="ORF95" s="20"/>
      <c r="ORG95" s="20"/>
      <c r="ORH95" s="20"/>
      <c r="ORI95" s="20"/>
      <c r="ORJ95" s="20"/>
      <c r="ORK95" s="20"/>
      <c r="ORL95" s="20"/>
      <c r="ORM95" s="20"/>
      <c r="ORN95" s="20"/>
      <c r="ORO95" s="20"/>
      <c r="ORP95" s="20"/>
      <c r="ORQ95" s="20"/>
      <c r="ORR95" s="20"/>
      <c r="ORS95" s="20"/>
      <c r="ORT95" s="20"/>
      <c r="ORU95" s="20"/>
      <c r="ORV95" s="20"/>
      <c r="ORW95" s="20"/>
      <c r="ORX95" s="20"/>
      <c r="ORY95" s="20"/>
      <c r="ORZ95" s="20"/>
      <c r="OSA95" s="20"/>
      <c r="OSB95" s="20"/>
      <c r="OSC95" s="20"/>
      <c r="OSD95" s="20"/>
      <c r="OSE95" s="20"/>
      <c r="OSF95" s="20"/>
      <c r="OSG95" s="20"/>
      <c r="OSH95" s="20"/>
      <c r="OSI95" s="20"/>
      <c r="OSJ95" s="20"/>
      <c r="OSK95" s="20"/>
      <c r="OSL95" s="20"/>
      <c r="OSM95" s="20"/>
      <c r="OSN95" s="20"/>
      <c r="OSO95" s="20"/>
      <c r="OSP95" s="20"/>
      <c r="OSQ95" s="20"/>
      <c r="OSR95" s="20"/>
      <c r="OSS95" s="20"/>
      <c r="OST95" s="20"/>
      <c r="OSU95" s="20"/>
      <c r="OSV95" s="20"/>
      <c r="OSW95" s="20"/>
      <c r="OSX95" s="20"/>
      <c r="OSY95" s="20"/>
      <c r="OSZ95" s="20"/>
      <c r="OTA95" s="20"/>
      <c r="OTB95" s="20"/>
      <c r="OTC95" s="20"/>
      <c r="OTD95" s="20"/>
      <c r="OTE95" s="20"/>
      <c r="OTF95" s="20"/>
      <c r="OTG95" s="20"/>
      <c r="OTH95" s="20"/>
      <c r="OTI95" s="20"/>
      <c r="OTJ95" s="20"/>
      <c r="OTK95" s="20"/>
      <c r="OTL95" s="20"/>
      <c r="OTM95" s="20"/>
      <c r="OTN95" s="20"/>
      <c r="OTO95" s="20"/>
      <c r="OTP95" s="20"/>
      <c r="OTQ95" s="20"/>
      <c r="OTR95" s="20"/>
      <c r="OTS95" s="20"/>
      <c r="OTT95" s="20"/>
      <c r="OTU95" s="20"/>
      <c r="OTV95" s="20"/>
      <c r="OTW95" s="20"/>
      <c r="OTX95" s="20"/>
      <c r="OTY95" s="20"/>
      <c r="OTZ95" s="20"/>
      <c r="OUA95" s="20"/>
      <c r="OUB95" s="20"/>
      <c r="OUC95" s="20"/>
      <c r="OUD95" s="20"/>
      <c r="OUE95" s="20"/>
      <c r="OUF95" s="20"/>
      <c r="OUG95" s="20"/>
      <c r="OUH95" s="20"/>
      <c r="OUI95" s="20"/>
      <c r="OUJ95" s="20"/>
      <c r="OUK95" s="20"/>
      <c r="OUL95" s="20"/>
      <c r="OUM95" s="20"/>
      <c r="OUN95" s="20"/>
      <c r="OUO95" s="20"/>
      <c r="OUP95" s="20"/>
      <c r="OUQ95" s="20"/>
      <c r="OUR95" s="20"/>
      <c r="OUS95" s="20"/>
      <c r="OUT95" s="20"/>
      <c r="OUU95" s="20"/>
      <c r="OUV95" s="20"/>
      <c r="OUW95" s="20"/>
      <c r="OUX95" s="20"/>
      <c r="OUY95" s="20"/>
      <c r="OUZ95" s="20"/>
      <c r="OVA95" s="20"/>
      <c r="OVB95" s="20"/>
      <c r="OVC95" s="20"/>
      <c r="OVD95" s="20"/>
      <c r="OVE95" s="20"/>
      <c r="OVF95" s="20"/>
      <c r="OVG95" s="20"/>
      <c r="OVH95" s="20"/>
      <c r="OVI95" s="20"/>
      <c r="OVJ95" s="20"/>
      <c r="OVK95" s="20"/>
      <c r="OVL95" s="20"/>
      <c r="OVM95" s="20"/>
      <c r="OVN95" s="20"/>
      <c r="OVO95" s="20"/>
      <c r="OVP95" s="20"/>
      <c r="OVQ95" s="20"/>
      <c r="OVR95" s="20"/>
      <c r="OVS95" s="20"/>
      <c r="OVT95" s="20"/>
      <c r="OVU95" s="20"/>
      <c r="OVV95" s="20"/>
      <c r="OVW95" s="20"/>
      <c r="OVX95" s="20"/>
      <c r="OVY95" s="20"/>
      <c r="OVZ95" s="20"/>
      <c r="OWA95" s="20"/>
      <c r="OWB95" s="20"/>
      <c r="OWC95" s="20"/>
      <c r="OWD95" s="20"/>
      <c r="OWE95" s="20"/>
      <c r="OWF95" s="20"/>
      <c r="OWG95" s="20"/>
      <c r="OWH95" s="20"/>
      <c r="OWI95" s="20"/>
      <c r="OWJ95" s="20"/>
      <c r="OWK95" s="20"/>
      <c r="OWL95" s="20"/>
      <c r="OWM95" s="20"/>
      <c r="OWN95" s="20"/>
      <c r="OWO95" s="20"/>
      <c r="OWP95" s="20"/>
      <c r="OWQ95" s="20"/>
      <c r="OWR95" s="20"/>
      <c r="OWS95" s="20"/>
      <c r="OWT95" s="20"/>
      <c r="OWU95" s="20"/>
      <c r="OWV95" s="20"/>
      <c r="OWW95" s="20"/>
      <c r="OWX95" s="20"/>
      <c r="OWY95" s="20"/>
      <c r="OWZ95" s="20"/>
      <c r="OXA95" s="20"/>
      <c r="OXB95" s="20"/>
      <c r="OXC95" s="20"/>
      <c r="OXD95" s="20"/>
      <c r="OXE95" s="20"/>
      <c r="OXF95" s="20"/>
      <c r="OXG95" s="20"/>
      <c r="OXH95" s="20"/>
      <c r="OXI95" s="20"/>
      <c r="OXJ95" s="20"/>
      <c r="OXK95" s="20"/>
      <c r="OXL95" s="20"/>
      <c r="OXM95" s="20"/>
      <c r="OXN95" s="20"/>
      <c r="OXO95" s="20"/>
      <c r="OXP95" s="20"/>
      <c r="OXQ95" s="20"/>
      <c r="OXR95" s="20"/>
      <c r="OXS95" s="20"/>
      <c r="OXT95" s="20"/>
      <c r="OXU95" s="20"/>
      <c r="OXV95" s="20"/>
      <c r="OXW95" s="20"/>
      <c r="OXX95" s="20"/>
      <c r="OXY95" s="20"/>
      <c r="OXZ95" s="20"/>
      <c r="OYA95" s="20"/>
      <c r="OYB95" s="20"/>
      <c r="OYC95" s="20"/>
      <c r="OYD95" s="20"/>
      <c r="OYE95" s="20"/>
      <c r="OYF95" s="20"/>
      <c r="OYG95" s="20"/>
      <c r="OYH95" s="20"/>
      <c r="OYI95" s="20"/>
      <c r="OYJ95" s="20"/>
      <c r="OYK95" s="20"/>
      <c r="OYL95" s="20"/>
      <c r="OYM95" s="20"/>
      <c r="OYN95" s="20"/>
      <c r="OYO95" s="20"/>
      <c r="OYP95" s="20"/>
      <c r="OYQ95" s="20"/>
      <c r="OYR95" s="20"/>
      <c r="OYS95" s="20"/>
      <c r="OYT95" s="20"/>
      <c r="OYU95" s="20"/>
      <c r="OYV95" s="20"/>
      <c r="OYW95" s="20"/>
      <c r="OYX95" s="20"/>
      <c r="OYY95" s="20"/>
      <c r="OYZ95" s="20"/>
      <c r="OZA95" s="20"/>
      <c r="OZB95" s="20"/>
      <c r="OZC95" s="20"/>
      <c r="OZD95" s="20"/>
      <c r="OZE95" s="20"/>
      <c r="OZF95" s="20"/>
      <c r="OZG95" s="20"/>
      <c r="OZH95" s="20"/>
      <c r="OZI95" s="20"/>
      <c r="OZJ95" s="20"/>
      <c r="OZK95" s="20"/>
      <c r="OZL95" s="20"/>
      <c r="OZM95" s="20"/>
      <c r="OZN95" s="20"/>
      <c r="OZO95" s="20"/>
      <c r="OZP95" s="20"/>
      <c r="OZQ95" s="20"/>
      <c r="OZR95" s="20"/>
      <c r="OZS95" s="20"/>
      <c r="OZT95" s="20"/>
      <c r="OZU95" s="20"/>
      <c r="OZV95" s="20"/>
      <c r="OZW95" s="20"/>
      <c r="OZX95" s="20"/>
      <c r="OZY95" s="20"/>
      <c r="OZZ95" s="20"/>
      <c r="PAA95" s="20"/>
      <c r="PAB95" s="20"/>
      <c r="PAC95" s="20"/>
      <c r="PAD95" s="20"/>
      <c r="PAE95" s="20"/>
      <c r="PAF95" s="20"/>
      <c r="PAG95" s="20"/>
      <c r="PAH95" s="20"/>
      <c r="PAI95" s="20"/>
      <c r="PAJ95" s="20"/>
      <c r="PAK95" s="20"/>
      <c r="PAL95" s="20"/>
      <c r="PAM95" s="20"/>
      <c r="PAN95" s="20"/>
      <c r="PAO95" s="20"/>
      <c r="PAP95" s="20"/>
      <c r="PAQ95" s="20"/>
      <c r="PAR95" s="20"/>
      <c r="PAS95" s="20"/>
      <c r="PAT95" s="20"/>
      <c r="PAU95" s="20"/>
      <c r="PAV95" s="20"/>
      <c r="PAW95" s="20"/>
      <c r="PAX95" s="20"/>
      <c r="PAY95" s="20"/>
      <c r="PAZ95" s="20"/>
      <c r="PBA95" s="20"/>
      <c r="PBB95" s="20"/>
      <c r="PBC95" s="20"/>
      <c r="PBD95" s="20"/>
      <c r="PBE95" s="20"/>
      <c r="PBF95" s="20"/>
      <c r="PBG95" s="20"/>
      <c r="PBH95" s="20"/>
      <c r="PBI95" s="20"/>
      <c r="PBJ95" s="20"/>
      <c r="PBK95" s="20"/>
      <c r="PBL95" s="20"/>
      <c r="PBM95" s="20"/>
      <c r="PBN95" s="20"/>
      <c r="PBO95" s="20"/>
      <c r="PBP95" s="20"/>
      <c r="PBQ95" s="20"/>
      <c r="PBR95" s="20"/>
      <c r="PBS95" s="20"/>
      <c r="PBT95" s="20"/>
      <c r="PBU95" s="20"/>
      <c r="PBV95" s="20"/>
      <c r="PBW95" s="20"/>
      <c r="PBX95" s="20"/>
      <c r="PBY95" s="20"/>
      <c r="PBZ95" s="20"/>
      <c r="PCA95" s="20"/>
      <c r="PCB95" s="20"/>
      <c r="PCC95" s="20"/>
      <c r="PCD95" s="20"/>
      <c r="PCE95" s="20"/>
      <c r="PCF95" s="20"/>
      <c r="PCG95" s="20"/>
      <c r="PCH95" s="20"/>
      <c r="PCI95" s="20"/>
      <c r="PCJ95" s="20"/>
      <c r="PCK95" s="20"/>
      <c r="PCL95" s="20"/>
      <c r="PCM95" s="20"/>
      <c r="PCN95" s="20"/>
      <c r="PCO95" s="20"/>
      <c r="PCP95" s="20"/>
      <c r="PCQ95" s="20"/>
      <c r="PCR95" s="20"/>
      <c r="PCS95" s="20"/>
      <c r="PCT95" s="20"/>
      <c r="PCU95" s="20"/>
      <c r="PCV95" s="20"/>
      <c r="PCW95" s="20"/>
      <c r="PCX95" s="20"/>
      <c r="PCY95" s="20"/>
      <c r="PCZ95" s="20"/>
      <c r="PDA95" s="20"/>
      <c r="PDB95" s="20"/>
      <c r="PDC95" s="20"/>
      <c r="PDD95" s="20"/>
      <c r="PDE95" s="20"/>
      <c r="PDF95" s="20"/>
      <c r="PDG95" s="20"/>
      <c r="PDH95" s="20"/>
      <c r="PDI95" s="20"/>
      <c r="PDJ95" s="20"/>
      <c r="PDK95" s="20"/>
      <c r="PDL95" s="20"/>
      <c r="PDM95" s="20"/>
      <c r="PDN95" s="20"/>
      <c r="PDO95" s="20"/>
      <c r="PDP95" s="20"/>
      <c r="PDQ95" s="20"/>
      <c r="PDR95" s="20"/>
      <c r="PDS95" s="20"/>
      <c r="PDT95" s="20"/>
      <c r="PDU95" s="20"/>
      <c r="PDV95" s="20"/>
      <c r="PDW95" s="20"/>
      <c r="PDX95" s="20"/>
      <c r="PDY95" s="20"/>
      <c r="PDZ95" s="20"/>
      <c r="PEA95" s="20"/>
      <c r="PEB95" s="20"/>
      <c r="PEC95" s="20"/>
      <c r="PED95" s="20"/>
      <c r="PEE95" s="20"/>
      <c r="PEF95" s="20"/>
      <c r="PEG95" s="20"/>
      <c r="PEH95" s="20"/>
      <c r="PEI95" s="20"/>
      <c r="PEJ95" s="20"/>
      <c r="PEK95" s="20"/>
      <c r="PEL95" s="20"/>
      <c r="PEM95" s="20"/>
      <c r="PEN95" s="20"/>
      <c r="PEO95" s="20"/>
      <c r="PEP95" s="20"/>
      <c r="PEQ95" s="20"/>
      <c r="PER95" s="20"/>
      <c r="PES95" s="20"/>
      <c r="PET95" s="20"/>
      <c r="PEU95" s="20"/>
      <c r="PEV95" s="20"/>
      <c r="PEW95" s="20"/>
      <c r="PEX95" s="20"/>
      <c r="PEY95" s="20"/>
      <c r="PEZ95" s="20"/>
      <c r="PFA95" s="20"/>
      <c r="PFB95" s="20"/>
      <c r="PFC95" s="20"/>
      <c r="PFD95" s="20"/>
      <c r="PFE95" s="20"/>
      <c r="PFF95" s="20"/>
      <c r="PFG95" s="20"/>
      <c r="PFH95" s="20"/>
      <c r="PFI95" s="20"/>
      <c r="PFJ95" s="20"/>
      <c r="PFK95" s="20"/>
      <c r="PFL95" s="20"/>
      <c r="PFM95" s="20"/>
      <c r="PFN95" s="20"/>
      <c r="PFO95" s="20"/>
      <c r="PFP95" s="20"/>
      <c r="PFQ95" s="20"/>
      <c r="PFR95" s="20"/>
      <c r="PFS95" s="20"/>
      <c r="PFT95" s="20"/>
      <c r="PFU95" s="20"/>
      <c r="PFV95" s="20"/>
      <c r="PFW95" s="20"/>
      <c r="PFX95" s="20"/>
      <c r="PFY95" s="20"/>
      <c r="PFZ95" s="20"/>
      <c r="PGA95" s="20"/>
      <c r="PGB95" s="20"/>
      <c r="PGC95" s="20"/>
      <c r="PGD95" s="20"/>
      <c r="PGE95" s="20"/>
      <c r="PGF95" s="20"/>
      <c r="PGG95" s="20"/>
      <c r="PGH95" s="20"/>
      <c r="PGI95" s="20"/>
      <c r="PGJ95" s="20"/>
      <c r="PGK95" s="20"/>
      <c r="PGL95" s="20"/>
      <c r="PGM95" s="20"/>
      <c r="PGN95" s="20"/>
      <c r="PGO95" s="20"/>
      <c r="PGP95" s="20"/>
      <c r="PGQ95" s="20"/>
      <c r="PGR95" s="20"/>
      <c r="PGS95" s="20"/>
      <c r="PGT95" s="20"/>
      <c r="PGU95" s="20"/>
      <c r="PGV95" s="20"/>
      <c r="PGW95" s="20"/>
      <c r="PGX95" s="20"/>
      <c r="PGY95" s="20"/>
      <c r="PGZ95" s="20"/>
      <c r="PHA95" s="20"/>
      <c r="PHB95" s="20"/>
      <c r="PHC95" s="20"/>
      <c r="PHD95" s="20"/>
      <c r="PHE95" s="20"/>
      <c r="PHF95" s="20"/>
      <c r="PHG95" s="20"/>
      <c r="PHH95" s="20"/>
      <c r="PHI95" s="20"/>
      <c r="PHJ95" s="20"/>
      <c r="PHK95" s="20"/>
      <c r="PHL95" s="20"/>
      <c r="PHM95" s="20"/>
      <c r="PHN95" s="20"/>
      <c r="PHO95" s="20"/>
      <c r="PHP95" s="20"/>
      <c r="PHQ95" s="20"/>
      <c r="PHR95" s="20"/>
      <c r="PHS95" s="20"/>
      <c r="PHT95" s="20"/>
      <c r="PHU95" s="20"/>
      <c r="PHV95" s="20"/>
      <c r="PHW95" s="20"/>
      <c r="PHX95" s="20"/>
      <c r="PHY95" s="20"/>
      <c r="PHZ95" s="20"/>
      <c r="PIA95" s="20"/>
      <c r="PIB95" s="20"/>
      <c r="PIC95" s="20"/>
      <c r="PID95" s="20"/>
      <c r="PIE95" s="20"/>
      <c r="PIF95" s="20"/>
      <c r="PIG95" s="20"/>
      <c r="PIH95" s="20"/>
      <c r="PII95" s="20"/>
      <c r="PIJ95" s="20"/>
      <c r="PIK95" s="20"/>
      <c r="PIL95" s="20"/>
      <c r="PIM95" s="20"/>
      <c r="PIN95" s="20"/>
      <c r="PIO95" s="20"/>
      <c r="PIP95" s="20"/>
      <c r="PIQ95" s="20"/>
      <c r="PIR95" s="20"/>
      <c r="PIS95" s="20"/>
      <c r="PIT95" s="20"/>
      <c r="PIU95" s="20"/>
      <c r="PIV95" s="20"/>
      <c r="PIW95" s="20"/>
      <c r="PIX95" s="20"/>
      <c r="PIY95" s="20"/>
      <c r="PIZ95" s="20"/>
      <c r="PJA95" s="20"/>
      <c r="PJB95" s="20"/>
      <c r="PJC95" s="20"/>
      <c r="PJD95" s="20"/>
      <c r="PJE95" s="20"/>
      <c r="PJF95" s="20"/>
      <c r="PJG95" s="20"/>
      <c r="PJH95" s="20"/>
      <c r="PJI95" s="20"/>
      <c r="PJJ95" s="20"/>
      <c r="PJK95" s="20"/>
      <c r="PJL95" s="20"/>
      <c r="PJM95" s="20"/>
      <c r="PJN95" s="20"/>
      <c r="PJO95" s="20"/>
      <c r="PJP95" s="20"/>
      <c r="PJQ95" s="20"/>
      <c r="PJR95" s="20"/>
      <c r="PJS95" s="20"/>
      <c r="PJT95" s="20"/>
      <c r="PJU95" s="20"/>
      <c r="PJV95" s="20"/>
      <c r="PJW95" s="20"/>
      <c r="PJX95" s="20"/>
      <c r="PJY95" s="20"/>
      <c r="PJZ95" s="20"/>
      <c r="PKA95" s="20"/>
      <c r="PKB95" s="20"/>
      <c r="PKC95" s="20"/>
      <c r="PKD95" s="20"/>
      <c r="PKE95" s="20"/>
      <c r="PKF95" s="20"/>
      <c r="PKG95" s="20"/>
      <c r="PKH95" s="20"/>
      <c r="PKI95" s="20"/>
      <c r="PKJ95" s="20"/>
      <c r="PKK95" s="20"/>
      <c r="PKL95" s="20"/>
      <c r="PKM95" s="20"/>
      <c r="PKN95" s="20"/>
      <c r="PKO95" s="20"/>
      <c r="PKP95" s="20"/>
      <c r="PKQ95" s="20"/>
      <c r="PKR95" s="20"/>
      <c r="PKS95" s="20"/>
      <c r="PKT95" s="20"/>
      <c r="PKU95" s="20"/>
      <c r="PKV95" s="20"/>
      <c r="PKW95" s="20"/>
      <c r="PKX95" s="20"/>
      <c r="PKY95" s="20"/>
      <c r="PKZ95" s="20"/>
      <c r="PLA95" s="20"/>
      <c r="PLB95" s="20"/>
      <c r="PLC95" s="20"/>
      <c r="PLD95" s="20"/>
      <c r="PLE95" s="20"/>
      <c r="PLF95" s="20"/>
      <c r="PLG95" s="20"/>
      <c r="PLH95" s="20"/>
      <c r="PLI95" s="20"/>
      <c r="PLJ95" s="20"/>
      <c r="PLK95" s="20"/>
      <c r="PLL95" s="20"/>
      <c r="PLM95" s="20"/>
      <c r="PLN95" s="20"/>
      <c r="PLO95" s="20"/>
      <c r="PLP95" s="20"/>
      <c r="PLQ95" s="20"/>
      <c r="PLR95" s="20"/>
      <c r="PLS95" s="20"/>
      <c r="PLT95" s="20"/>
      <c r="PLU95" s="20"/>
      <c r="PLV95" s="20"/>
      <c r="PLW95" s="20"/>
      <c r="PLX95" s="20"/>
      <c r="PLY95" s="20"/>
      <c r="PLZ95" s="20"/>
      <c r="PMA95" s="20"/>
      <c r="PMB95" s="20"/>
      <c r="PMC95" s="20"/>
      <c r="PMD95" s="20"/>
      <c r="PME95" s="20"/>
      <c r="PMF95" s="20"/>
      <c r="PMG95" s="20"/>
      <c r="PMH95" s="20"/>
      <c r="PMI95" s="20"/>
      <c r="PMJ95" s="20"/>
      <c r="PMK95" s="20"/>
      <c r="PML95" s="20"/>
      <c r="PMM95" s="20"/>
      <c r="PMN95" s="20"/>
      <c r="PMO95" s="20"/>
      <c r="PMP95" s="20"/>
      <c r="PMQ95" s="20"/>
      <c r="PMR95" s="20"/>
      <c r="PMS95" s="20"/>
      <c r="PMT95" s="20"/>
      <c r="PMU95" s="20"/>
      <c r="PMV95" s="20"/>
      <c r="PMW95" s="20"/>
      <c r="PMX95" s="20"/>
      <c r="PMY95" s="20"/>
      <c r="PMZ95" s="20"/>
      <c r="PNA95" s="20"/>
      <c r="PNB95" s="20"/>
      <c r="PNC95" s="20"/>
      <c r="PND95" s="20"/>
      <c r="PNE95" s="20"/>
      <c r="PNF95" s="20"/>
      <c r="PNG95" s="20"/>
      <c r="PNH95" s="20"/>
      <c r="PNI95" s="20"/>
      <c r="PNJ95" s="20"/>
      <c r="PNK95" s="20"/>
      <c r="PNL95" s="20"/>
      <c r="PNM95" s="20"/>
      <c r="PNN95" s="20"/>
      <c r="PNO95" s="20"/>
      <c r="PNP95" s="20"/>
      <c r="PNQ95" s="20"/>
      <c r="PNR95" s="20"/>
      <c r="PNS95" s="20"/>
      <c r="PNT95" s="20"/>
      <c r="PNU95" s="20"/>
      <c r="PNV95" s="20"/>
      <c r="PNW95" s="20"/>
      <c r="PNX95" s="20"/>
      <c r="PNY95" s="20"/>
      <c r="PNZ95" s="20"/>
      <c r="POA95" s="20"/>
      <c r="POB95" s="20"/>
      <c r="POC95" s="20"/>
      <c r="POD95" s="20"/>
      <c r="POE95" s="20"/>
      <c r="POF95" s="20"/>
      <c r="POG95" s="20"/>
      <c r="POH95" s="20"/>
      <c r="POI95" s="20"/>
      <c r="POJ95" s="20"/>
      <c r="POK95" s="20"/>
      <c r="POL95" s="20"/>
      <c r="POM95" s="20"/>
      <c r="PON95" s="20"/>
      <c r="POO95" s="20"/>
      <c r="POP95" s="20"/>
      <c r="POQ95" s="20"/>
      <c r="POR95" s="20"/>
      <c r="POS95" s="20"/>
      <c r="POT95" s="20"/>
      <c r="POU95" s="20"/>
      <c r="POV95" s="20"/>
      <c r="POW95" s="20"/>
      <c r="POX95" s="20"/>
      <c r="POY95" s="20"/>
      <c r="POZ95" s="20"/>
      <c r="PPA95" s="20"/>
      <c r="PPB95" s="20"/>
      <c r="PPC95" s="20"/>
      <c r="PPD95" s="20"/>
      <c r="PPE95" s="20"/>
      <c r="PPF95" s="20"/>
      <c r="PPG95" s="20"/>
      <c r="PPH95" s="20"/>
      <c r="PPI95" s="20"/>
      <c r="PPJ95" s="20"/>
      <c r="PPK95" s="20"/>
      <c r="PPL95" s="20"/>
      <c r="PPM95" s="20"/>
      <c r="PPN95" s="20"/>
      <c r="PPO95" s="20"/>
      <c r="PPP95" s="20"/>
      <c r="PPQ95" s="20"/>
      <c r="PPR95" s="20"/>
      <c r="PPS95" s="20"/>
      <c r="PPT95" s="20"/>
      <c r="PPU95" s="20"/>
      <c r="PPV95" s="20"/>
      <c r="PPW95" s="20"/>
      <c r="PPX95" s="20"/>
      <c r="PPY95" s="20"/>
      <c r="PPZ95" s="20"/>
      <c r="PQA95" s="20"/>
      <c r="PQB95" s="20"/>
      <c r="PQC95" s="20"/>
      <c r="PQD95" s="20"/>
      <c r="PQE95" s="20"/>
      <c r="PQF95" s="20"/>
      <c r="PQG95" s="20"/>
      <c r="PQH95" s="20"/>
      <c r="PQI95" s="20"/>
      <c r="PQJ95" s="20"/>
      <c r="PQK95" s="20"/>
      <c r="PQL95" s="20"/>
      <c r="PQM95" s="20"/>
      <c r="PQN95" s="20"/>
      <c r="PQO95" s="20"/>
      <c r="PQP95" s="20"/>
      <c r="PQQ95" s="20"/>
      <c r="PQR95" s="20"/>
      <c r="PQS95" s="20"/>
      <c r="PQT95" s="20"/>
      <c r="PQU95" s="20"/>
      <c r="PQV95" s="20"/>
      <c r="PQW95" s="20"/>
      <c r="PQX95" s="20"/>
      <c r="PQY95" s="20"/>
      <c r="PQZ95" s="20"/>
      <c r="PRA95" s="20"/>
      <c r="PRB95" s="20"/>
      <c r="PRC95" s="20"/>
      <c r="PRD95" s="20"/>
      <c r="PRE95" s="20"/>
      <c r="PRF95" s="20"/>
      <c r="PRG95" s="20"/>
      <c r="PRH95" s="20"/>
      <c r="PRI95" s="20"/>
      <c r="PRJ95" s="20"/>
      <c r="PRK95" s="20"/>
      <c r="PRL95" s="20"/>
      <c r="PRM95" s="20"/>
      <c r="PRN95" s="20"/>
      <c r="PRO95" s="20"/>
      <c r="PRP95" s="20"/>
      <c r="PRQ95" s="20"/>
      <c r="PRR95" s="20"/>
      <c r="PRS95" s="20"/>
      <c r="PRT95" s="20"/>
      <c r="PRU95" s="20"/>
      <c r="PRV95" s="20"/>
      <c r="PRW95" s="20"/>
      <c r="PRX95" s="20"/>
      <c r="PRY95" s="20"/>
      <c r="PRZ95" s="20"/>
      <c r="PSA95" s="20"/>
      <c r="PSB95" s="20"/>
      <c r="PSC95" s="20"/>
      <c r="PSD95" s="20"/>
      <c r="PSE95" s="20"/>
      <c r="PSF95" s="20"/>
      <c r="PSG95" s="20"/>
      <c r="PSH95" s="20"/>
      <c r="PSI95" s="20"/>
      <c r="PSJ95" s="20"/>
      <c r="PSK95" s="20"/>
      <c r="PSL95" s="20"/>
      <c r="PSM95" s="20"/>
      <c r="PSN95" s="20"/>
      <c r="PSO95" s="20"/>
      <c r="PSP95" s="20"/>
      <c r="PSQ95" s="20"/>
      <c r="PSR95" s="20"/>
      <c r="PSS95" s="20"/>
      <c r="PST95" s="20"/>
      <c r="PSU95" s="20"/>
      <c r="PSV95" s="20"/>
      <c r="PSW95" s="20"/>
      <c r="PSX95" s="20"/>
      <c r="PSY95" s="20"/>
      <c r="PSZ95" s="20"/>
      <c r="PTA95" s="20"/>
      <c r="PTB95" s="20"/>
      <c r="PTC95" s="20"/>
      <c r="PTD95" s="20"/>
      <c r="PTE95" s="20"/>
      <c r="PTF95" s="20"/>
      <c r="PTG95" s="20"/>
      <c r="PTH95" s="20"/>
      <c r="PTI95" s="20"/>
      <c r="PTJ95" s="20"/>
      <c r="PTK95" s="20"/>
      <c r="PTL95" s="20"/>
      <c r="PTM95" s="20"/>
      <c r="PTN95" s="20"/>
      <c r="PTO95" s="20"/>
      <c r="PTP95" s="20"/>
      <c r="PTQ95" s="20"/>
      <c r="PTR95" s="20"/>
      <c r="PTS95" s="20"/>
      <c r="PTT95" s="20"/>
      <c r="PTU95" s="20"/>
      <c r="PTV95" s="20"/>
      <c r="PTW95" s="20"/>
      <c r="PTX95" s="20"/>
      <c r="PTY95" s="20"/>
      <c r="PTZ95" s="20"/>
      <c r="PUA95" s="20"/>
      <c r="PUB95" s="20"/>
      <c r="PUC95" s="20"/>
      <c r="PUD95" s="20"/>
      <c r="PUE95" s="20"/>
      <c r="PUF95" s="20"/>
      <c r="PUG95" s="20"/>
      <c r="PUH95" s="20"/>
      <c r="PUI95" s="20"/>
      <c r="PUJ95" s="20"/>
      <c r="PUK95" s="20"/>
      <c r="PUL95" s="20"/>
      <c r="PUM95" s="20"/>
      <c r="PUN95" s="20"/>
      <c r="PUO95" s="20"/>
      <c r="PUP95" s="20"/>
      <c r="PUQ95" s="20"/>
      <c r="PUR95" s="20"/>
      <c r="PUS95" s="20"/>
      <c r="PUT95" s="20"/>
      <c r="PUU95" s="20"/>
      <c r="PUV95" s="20"/>
      <c r="PUW95" s="20"/>
      <c r="PUX95" s="20"/>
      <c r="PUY95" s="20"/>
      <c r="PUZ95" s="20"/>
      <c r="PVA95" s="20"/>
      <c r="PVB95" s="20"/>
      <c r="PVC95" s="20"/>
      <c r="PVD95" s="20"/>
      <c r="PVE95" s="20"/>
      <c r="PVF95" s="20"/>
      <c r="PVG95" s="20"/>
      <c r="PVH95" s="20"/>
      <c r="PVI95" s="20"/>
      <c r="PVJ95" s="20"/>
      <c r="PVK95" s="20"/>
      <c r="PVL95" s="20"/>
      <c r="PVM95" s="20"/>
      <c r="PVN95" s="20"/>
      <c r="PVO95" s="20"/>
      <c r="PVP95" s="20"/>
      <c r="PVQ95" s="20"/>
      <c r="PVR95" s="20"/>
      <c r="PVS95" s="20"/>
      <c r="PVT95" s="20"/>
      <c r="PVU95" s="20"/>
      <c r="PVV95" s="20"/>
      <c r="PVW95" s="20"/>
      <c r="PVX95" s="20"/>
      <c r="PVY95" s="20"/>
      <c r="PVZ95" s="20"/>
      <c r="PWA95" s="20"/>
      <c r="PWB95" s="20"/>
      <c r="PWC95" s="20"/>
      <c r="PWD95" s="20"/>
      <c r="PWE95" s="20"/>
      <c r="PWF95" s="20"/>
      <c r="PWG95" s="20"/>
      <c r="PWH95" s="20"/>
      <c r="PWI95" s="20"/>
      <c r="PWJ95" s="20"/>
      <c r="PWK95" s="20"/>
      <c r="PWL95" s="20"/>
      <c r="PWM95" s="20"/>
      <c r="PWN95" s="20"/>
      <c r="PWO95" s="20"/>
      <c r="PWP95" s="20"/>
      <c r="PWQ95" s="20"/>
      <c r="PWR95" s="20"/>
      <c r="PWS95" s="20"/>
      <c r="PWT95" s="20"/>
      <c r="PWU95" s="20"/>
      <c r="PWV95" s="20"/>
      <c r="PWW95" s="20"/>
      <c r="PWX95" s="20"/>
      <c r="PWY95" s="20"/>
      <c r="PWZ95" s="20"/>
      <c r="PXA95" s="20"/>
      <c r="PXB95" s="20"/>
      <c r="PXC95" s="20"/>
      <c r="PXD95" s="20"/>
      <c r="PXE95" s="20"/>
      <c r="PXF95" s="20"/>
      <c r="PXG95" s="20"/>
      <c r="PXH95" s="20"/>
      <c r="PXI95" s="20"/>
      <c r="PXJ95" s="20"/>
      <c r="PXK95" s="20"/>
      <c r="PXL95" s="20"/>
      <c r="PXM95" s="20"/>
      <c r="PXN95" s="20"/>
      <c r="PXO95" s="20"/>
      <c r="PXP95" s="20"/>
      <c r="PXQ95" s="20"/>
      <c r="PXR95" s="20"/>
      <c r="PXS95" s="20"/>
      <c r="PXT95" s="20"/>
      <c r="PXU95" s="20"/>
      <c r="PXV95" s="20"/>
      <c r="PXW95" s="20"/>
      <c r="PXX95" s="20"/>
      <c r="PXY95" s="20"/>
      <c r="PXZ95" s="20"/>
      <c r="PYA95" s="20"/>
      <c r="PYB95" s="20"/>
      <c r="PYC95" s="20"/>
      <c r="PYD95" s="20"/>
      <c r="PYE95" s="20"/>
      <c r="PYF95" s="20"/>
      <c r="PYG95" s="20"/>
      <c r="PYH95" s="20"/>
      <c r="PYI95" s="20"/>
      <c r="PYJ95" s="20"/>
      <c r="PYK95" s="20"/>
      <c r="PYL95" s="20"/>
      <c r="PYM95" s="20"/>
      <c r="PYN95" s="20"/>
      <c r="PYO95" s="20"/>
      <c r="PYP95" s="20"/>
      <c r="PYQ95" s="20"/>
      <c r="PYR95" s="20"/>
      <c r="PYS95" s="20"/>
      <c r="PYT95" s="20"/>
      <c r="PYU95" s="20"/>
      <c r="PYV95" s="20"/>
      <c r="PYW95" s="20"/>
      <c r="PYX95" s="20"/>
      <c r="PYY95" s="20"/>
      <c r="PYZ95" s="20"/>
      <c r="PZA95" s="20"/>
      <c r="PZB95" s="20"/>
      <c r="PZC95" s="20"/>
      <c r="PZD95" s="20"/>
      <c r="PZE95" s="20"/>
      <c r="PZF95" s="20"/>
      <c r="PZG95" s="20"/>
      <c r="PZH95" s="20"/>
      <c r="PZI95" s="20"/>
      <c r="PZJ95" s="20"/>
      <c r="PZK95" s="20"/>
      <c r="PZL95" s="20"/>
      <c r="PZM95" s="20"/>
      <c r="PZN95" s="20"/>
      <c r="PZO95" s="20"/>
      <c r="PZP95" s="20"/>
      <c r="PZQ95" s="20"/>
      <c r="PZR95" s="20"/>
      <c r="PZS95" s="20"/>
      <c r="PZT95" s="20"/>
      <c r="PZU95" s="20"/>
      <c r="PZV95" s="20"/>
      <c r="PZW95" s="20"/>
      <c r="PZX95" s="20"/>
      <c r="PZY95" s="20"/>
      <c r="PZZ95" s="20"/>
      <c r="QAA95" s="20"/>
      <c r="QAB95" s="20"/>
      <c r="QAC95" s="20"/>
      <c r="QAD95" s="20"/>
      <c r="QAE95" s="20"/>
      <c r="QAF95" s="20"/>
      <c r="QAG95" s="20"/>
      <c r="QAH95" s="20"/>
      <c r="QAI95" s="20"/>
      <c r="QAJ95" s="20"/>
      <c r="QAK95" s="20"/>
      <c r="QAL95" s="20"/>
      <c r="QAM95" s="20"/>
      <c r="QAN95" s="20"/>
      <c r="QAO95" s="20"/>
      <c r="QAP95" s="20"/>
      <c r="QAQ95" s="20"/>
      <c r="QAR95" s="20"/>
      <c r="QAS95" s="20"/>
      <c r="QAT95" s="20"/>
      <c r="QAU95" s="20"/>
      <c r="QAV95" s="20"/>
      <c r="QAW95" s="20"/>
      <c r="QAX95" s="20"/>
      <c r="QAY95" s="20"/>
      <c r="QAZ95" s="20"/>
      <c r="QBA95" s="20"/>
      <c r="QBB95" s="20"/>
      <c r="QBC95" s="20"/>
      <c r="QBD95" s="20"/>
      <c r="QBE95" s="20"/>
      <c r="QBF95" s="20"/>
      <c r="QBG95" s="20"/>
      <c r="QBH95" s="20"/>
      <c r="QBI95" s="20"/>
      <c r="QBJ95" s="20"/>
      <c r="QBK95" s="20"/>
      <c r="QBL95" s="20"/>
      <c r="QBM95" s="20"/>
      <c r="QBN95" s="20"/>
      <c r="QBO95" s="20"/>
      <c r="QBP95" s="20"/>
      <c r="QBQ95" s="20"/>
      <c r="QBR95" s="20"/>
      <c r="QBS95" s="20"/>
      <c r="QBT95" s="20"/>
      <c r="QBU95" s="20"/>
      <c r="QBV95" s="20"/>
      <c r="QBW95" s="20"/>
      <c r="QBX95" s="20"/>
      <c r="QBY95" s="20"/>
      <c r="QBZ95" s="20"/>
      <c r="QCA95" s="20"/>
      <c r="QCB95" s="20"/>
      <c r="QCC95" s="20"/>
      <c r="QCD95" s="20"/>
      <c r="QCE95" s="20"/>
      <c r="QCF95" s="20"/>
      <c r="QCG95" s="20"/>
      <c r="QCH95" s="20"/>
      <c r="QCI95" s="20"/>
      <c r="QCJ95" s="20"/>
      <c r="QCK95" s="20"/>
      <c r="QCL95" s="20"/>
      <c r="QCM95" s="20"/>
      <c r="QCN95" s="20"/>
      <c r="QCO95" s="20"/>
      <c r="QCP95" s="20"/>
      <c r="QCQ95" s="20"/>
      <c r="QCR95" s="20"/>
      <c r="QCS95" s="20"/>
      <c r="QCT95" s="20"/>
      <c r="QCU95" s="20"/>
      <c r="QCV95" s="20"/>
      <c r="QCW95" s="20"/>
      <c r="QCX95" s="20"/>
      <c r="QCY95" s="20"/>
      <c r="QCZ95" s="20"/>
      <c r="QDA95" s="20"/>
      <c r="QDB95" s="20"/>
      <c r="QDC95" s="20"/>
      <c r="QDD95" s="20"/>
      <c r="QDE95" s="20"/>
      <c r="QDF95" s="20"/>
      <c r="QDG95" s="20"/>
      <c r="QDH95" s="20"/>
      <c r="QDI95" s="20"/>
      <c r="QDJ95" s="20"/>
      <c r="QDK95" s="20"/>
      <c r="QDL95" s="20"/>
      <c r="QDM95" s="20"/>
      <c r="QDN95" s="20"/>
      <c r="QDO95" s="20"/>
      <c r="QDP95" s="20"/>
      <c r="QDQ95" s="20"/>
      <c r="QDR95" s="20"/>
      <c r="QDS95" s="20"/>
      <c r="QDT95" s="20"/>
      <c r="QDU95" s="20"/>
      <c r="QDV95" s="20"/>
      <c r="QDW95" s="20"/>
      <c r="QDX95" s="20"/>
      <c r="QDY95" s="20"/>
      <c r="QDZ95" s="20"/>
      <c r="QEA95" s="20"/>
      <c r="QEB95" s="20"/>
      <c r="QEC95" s="20"/>
      <c r="QED95" s="20"/>
      <c r="QEE95" s="20"/>
      <c r="QEF95" s="20"/>
      <c r="QEG95" s="20"/>
      <c r="QEH95" s="20"/>
      <c r="QEI95" s="20"/>
      <c r="QEJ95" s="20"/>
      <c r="QEK95" s="20"/>
      <c r="QEL95" s="20"/>
      <c r="QEM95" s="20"/>
      <c r="QEN95" s="20"/>
      <c r="QEO95" s="20"/>
      <c r="QEP95" s="20"/>
      <c r="QEQ95" s="20"/>
      <c r="QER95" s="20"/>
      <c r="QES95" s="20"/>
      <c r="QET95" s="20"/>
      <c r="QEU95" s="20"/>
      <c r="QEV95" s="20"/>
      <c r="QEW95" s="20"/>
      <c r="QEX95" s="20"/>
      <c r="QEY95" s="20"/>
      <c r="QEZ95" s="20"/>
      <c r="QFA95" s="20"/>
      <c r="QFB95" s="20"/>
      <c r="QFC95" s="20"/>
      <c r="QFD95" s="20"/>
      <c r="QFE95" s="20"/>
      <c r="QFF95" s="20"/>
      <c r="QFG95" s="20"/>
      <c r="QFH95" s="20"/>
      <c r="QFI95" s="20"/>
      <c r="QFJ95" s="20"/>
      <c r="QFK95" s="20"/>
      <c r="QFL95" s="20"/>
      <c r="QFM95" s="20"/>
      <c r="QFN95" s="20"/>
      <c r="QFO95" s="20"/>
      <c r="QFP95" s="20"/>
      <c r="QFQ95" s="20"/>
      <c r="QFR95" s="20"/>
      <c r="QFS95" s="20"/>
      <c r="QFT95" s="20"/>
      <c r="QFU95" s="20"/>
      <c r="QFV95" s="20"/>
      <c r="QFW95" s="20"/>
      <c r="QFX95" s="20"/>
      <c r="QFY95" s="20"/>
      <c r="QFZ95" s="20"/>
      <c r="QGA95" s="20"/>
      <c r="QGB95" s="20"/>
      <c r="QGC95" s="20"/>
      <c r="QGD95" s="20"/>
      <c r="QGE95" s="20"/>
      <c r="QGF95" s="20"/>
      <c r="QGG95" s="20"/>
      <c r="QGH95" s="20"/>
      <c r="QGI95" s="20"/>
      <c r="QGJ95" s="20"/>
      <c r="QGK95" s="20"/>
      <c r="QGL95" s="20"/>
      <c r="QGM95" s="20"/>
      <c r="QGN95" s="20"/>
      <c r="QGO95" s="20"/>
      <c r="QGP95" s="20"/>
      <c r="QGQ95" s="20"/>
      <c r="QGR95" s="20"/>
      <c r="QGS95" s="20"/>
      <c r="QGT95" s="20"/>
      <c r="QGU95" s="20"/>
      <c r="QGV95" s="20"/>
      <c r="QGW95" s="20"/>
      <c r="QGX95" s="20"/>
      <c r="QGY95" s="20"/>
      <c r="QGZ95" s="20"/>
      <c r="QHA95" s="20"/>
      <c r="QHB95" s="20"/>
      <c r="QHC95" s="20"/>
      <c r="QHD95" s="20"/>
      <c r="QHE95" s="20"/>
      <c r="QHF95" s="20"/>
      <c r="QHG95" s="20"/>
      <c r="QHH95" s="20"/>
      <c r="QHI95" s="20"/>
      <c r="QHJ95" s="20"/>
      <c r="QHK95" s="20"/>
      <c r="QHL95" s="20"/>
      <c r="QHM95" s="20"/>
      <c r="QHN95" s="20"/>
      <c r="QHO95" s="20"/>
      <c r="QHP95" s="20"/>
      <c r="QHQ95" s="20"/>
      <c r="QHR95" s="20"/>
      <c r="QHS95" s="20"/>
      <c r="QHT95" s="20"/>
      <c r="QHU95" s="20"/>
      <c r="QHV95" s="20"/>
      <c r="QHW95" s="20"/>
      <c r="QHX95" s="20"/>
      <c r="QHY95" s="20"/>
      <c r="QHZ95" s="20"/>
      <c r="QIA95" s="20"/>
      <c r="QIB95" s="20"/>
      <c r="QIC95" s="20"/>
      <c r="QID95" s="20"/>
      <c r="QIE95" s="20"/>
      <c r="QIF95" s="20"/>
      <c r="QIG95" s="20"/>
      <c r="QIH95" s="20"/>
      <c r="QII95" s="20"/>
      <c r="QIJ95" s="20"/>
      <c r="QIK95" s="20"/>
      <c r="QIL95" s="20"/>
      <c r="QIM95" s="20"/>
      <c r="QIN95" s="20"/>
      <c r="QIO95" s="20"/>
      <c r="QIP95" s="20"/>
      <c r="QIQ95" s="20"/>
      <c r="QIR95" s="20"/>
      <c r="QIS95" s="20"/>
      <c r="QIT95" s="20"/>
      <c r="QIU95" s="20"/>
      <c r="QIV95" s="20"/>
      <c r="QIW95" s="20"/>
      <c r="QIX95" s="20"/>
      <c r="QIY95" s="20"/>
      <c r="QIZ95" s="20"/>
      <c r="QJA95" s="20"/>
      <c r="QJB95" s="20"/>
      <c r="QJC95" s="20"/>
      <c r="QJD95" s="20"/>
      <c r="QJE95" s="20"/>
      <c r="QJF95" s="20"/>
      <c r="QJG95" s="20"/>
      <c r="QJH95" s="20"/>
      <c r="QJI95" s="20"/>
      <c r="QJJ95" s="20"/>
      <c r="QJK95" s="20"/>
      <c r="QJL95" s="20"/>
      <c r="QJM95" s="20"/>
      <c r="QJN95" s="20"/>
      <c r="QJO95" s="20"/>
      <c r="QJP95" s="20"/>
      <c r="QJQ95" s="20"/>
      <c r="QJR95" s="20"/>
      <c r="QJS95" s="20"/>
      <c r="QJT95" s="20"/>
      <c r="QJU95" s="20"/>
      <c r="QJV95" s="20"/>
      <c r="QJW95" s="20"/>
      <c r="QJX95" s="20"/>
      <c r="QJY95" s="20"/>
      <c r="QJZ95" s="20"/>
      <c r="QKA95" s="20"/>
      <c r="QKB95" s="20"/>
      <c r="QKC95" s="20"/>
      <c r="QKD95" s="20"/>
      <c r="QKE95" s="20"/>
      <c r="QKF95" s="20"/>
      <c r="QKG95" s="20"/>
      <c r="QKH95" s="20"/>
      <c r="QKI95" s="20"/>
      <c r="QKJ95" s="20"/>
      <c r="QKK95" s="20"/>
      <c r="QKL95" s="20"/>
      <c r="QKM95" s="20"/>
      <c r="QKN95" s="20"/>
      <c r="QKO95" s="20"/>
      <c r="QKP95" s="20"/>
      <c r="QKQ95" s="20"/>
      <c r="QKR95" s="20"/>
      <c r="QKS95" s="20"/>
      <c r="QKT95" s="20"/>
      <c r="QKU95" s="20"/>
      <c r="QKV95" s="20"/>
      <c r="QKW95" s="20"/>
      <c r="QKX95" s="20"/>
      <c r="QKY95" s="20"/>
      <c r="QKZ95" s="20"/>
      <c r="QLA95" s="20"/>
      <c r="QLB95" s="20"/>
      <c r="QLC95" s="20"/>
      <c r="QLD95" s="20"/>
      <c r="QLE95" s="20"/>
      <c r="QLF95" s="20"/>
      <c r="QLG95" s="20"/>
      <c r="QLH95" s="20"/>
      <c r="QLI95" s="20"/>
      <c r="QLJ95" s="20"/>
      <c r="QLK95" s="20"/>
      <c r="QLL95" s="20"/>
      <c r="QLM95" s="20"/>
      <c r="QLN95" s="20"/>
      <c r="QLO95" s="20"/>
      <c r="QLP95" s="20"/>
      <c r="QLQ95" s="20"/>
      <c r="QLR95" s="20"/>
      <c r="QLS95" s="20"/>
      <c r="QLT95" s="20"/>
      <c r="QLU95" s="20"/>
      <c r="QLV95" s="20"/>
      <c r="QLW95" s="20"/>
      <c r="QLX95" s="20"/>
      <c r="QLY95" s="20"/>
      <c r="QLZ95" s="20"/>
      <c r="QMA95" s="20"/>
      <c r="QMB95" s="20"/>
      <c r="QMC95" s="20"/>
      <c r="QMD95" s="20"/>
      <c r="QME95" s="20"/>
      <c r="QMF95" s="20"/>
      <c r="QMG95" s="20"/>
      <c r="QMH95" s="20"/>
      <c r="QMI95" s="20"/>
      <c r="QMJ95" s="20"/>
      <c r="QMK95" s="20"/>
      <c r="QML95" s="20"/>
      <c r="QMM95" s="20"/>
      <c r="QMN95" s="20"/>
      <c r="QMO95" s="20"/>
      <c r="QMP95" s="20"/>
      <c r="QMQ95" s="20"/>
      <c r="QMR95" s="20"/>
      <c r="QMS95" s="20"/>
      <c r="QMT95" s="20"/>
      <c r="QMU95" s="20"/>
      <c r="QMV95" s="20"/>
      <c r="QMW95" s="20"/>
      <c r="QMX95" s="20"/>
      <c r="QMY95" s="20"/>
      <c r="QMZ95" s="20"/>
      <c r="QNA95" s="20"/>
      <c r="QNB95" s="20"/>
      <c r="QNC95" s="20"/>
      <c r="QND95" s="20"/>
      <c r="QNE95" s="20"/>
      <c r="QNF95" s="20"/>
      <c r="QNG95" s="20"/>
      <c r="QNH95" s="20"/>
      <c r="QNI95" s="20"/>
      <c r="QNJ95" s="20"/>
      <c r="QNK95" s="20"/>
      <c r="QNL95" s="20"/>
      <c r="QNM95" s="20"/>
      <c r="QNN95" s="20"/>
      <c r="QNO95" s="20"/>
      <c r="QNP95" s="20"/>
      <c r="QNQ95" s="20"/>
      <c r="QNR95" s="20"/>
      <c r="QNS95" s="20"/>
      <c r="QNT95" s="20"/>
      <c r="QNU95" s="20"/>
      <c r="QNV95" s="20"/>
      <c r="QNW95" s="20"/>
      <c r="QNX95" s="20"/>
      <c r="QNY95" s="20"/>
      <c r="QNZ95" s="20"/>
      <c r="QOA95" s="20"/>
      <c r="QOB95" s="20"/>
      <c r="QOC95" s="20"/>
      <c r="QOD95" s="20"/>
      <c r="QOE95" s="20"/>
      <c r="QOF95" s="20"/>
      <c r="QOG95" s="20"/>
      <c r="QOH95" s="20"/>
      <c r="QOI95" s="20"/>
      <c r="QOJ95" s="20"/>
      <c r="QOK95" s="20"/>
      <c r="QOL95" s="20"/>
      <c r="QOM95" s="20"/>
      <c r="QON95" s="20"/>
      <c r="QOO95" s="20"/>
      <c r="QOP95" s="20"/>
      <c r="QOQ95" s="20"/>
      <c r="QOR95" s="20"/>
      <c r="QOS95" s="20"/>
      <c r="QOT95" s="20"/>
      <c r="QOU95" s="20"/>
      <c r="QOV95" s="20"/>
      <c r="QOW95" s="20"/>
      <c r="QOX95" s="20"/>
      <c r="QOY95" s="20"/>
      <c r="QOZ95" s="20"/>
      <c r="QPA95" s="20"/>
      <c r="QPB95" s="20"/>
      <c r="QPC95" s="20"/>
      <c r="QPD95" s="20"/>
      <c r="QPE95" s="20"/>
      <c r="QPF95" s="20"/>
      <c r="QPG95" s="20"/>
      <c r="QPH95" s="20"/>
      <c r="QPI95" s="20"/>
      <c r="QPJ95" s="20"/>
      <c r="QPK95" s="20"/>
      <c r="QPL95" s="20"/>
      <c r="QPM95" s="20"/>
      <c r="QPN95" s="20"/>
      <c r="QPO95" s="20"/>
      <c r="QPP95" s="20"/>
      <c r="QPQ95" s="20"/>
      <c r="QPR95" s="20"/>
      <c r="QPS95" s="20"/>
      <c r="QPT95" s="20"/>
      <c r="QPU95" s="20"/>
      <c r="QPV95" s="20"/>
      <c r="QPW95" s="20"/>
      <c r="QPX95" s="20"/>
      <c r="QPY95" s="20"/>
      <c r="QPZ95" s="20"/>
      <c r="QQA95" s="20"/>
      <c r="QQB95" s="20"/>
      <c r="QQC95" s="20"/>
      <c r="QQD95" s="20"/>
      <c r="QQE95" s="20"/>
      <c r="QQF95" s="20"/>
      <c r="QQG95" s="20"/>
      <c r="QQH95" s="20"/>
      <c r="QQI95" s="20"/>
      <c r="QQJ95" s="20"/>
      <c r="QQK95" s="20"/>
      <c r="QQL95" s="20"/>
      <c r="QQM95" s="20"/>
      <c r="QQN95" s="20"/>
      <c r="QQO95" s="20"/>
      <c r="QQP95" s="20"/>
      <c r="QQQ95" s="20"/>
      <c r="QQR95" s="20"/>
      <c r="QQS95" s="20"/>
      <c r="QQT95" s="20"/>
      <c r="QQU95" s="20"/>
      <c r="QQV95" s="20"/>
      <c r="QQW95" s="20"/>
      <c r="QQX95" s="20"/>
      <c r="QQY95" s="20"/>
      <c r="QQZ95" s="20"/>
      <c r="QRA95" s="20"/>
      <c r="QRB95" s="20"/>
      <c r="QRC95" s="20"/>
      <c r="QRD95" s="20"/>
      <c r="QRE95" s="20"/>
      <c r="QRF95" s="20"/>
      <c r="QRG95" s="20"/>
      <c r="QRH95" s="20"/>
      <c r="QRI95" s="20"/>
      <c r="QRJ95" s="20"/>
      <c r="QRK95" s="20"/>
      <c r="QRL95" s="20"/>
      <c r="QRM95" s="20"/>
      <c r="QRN95" s="20"/>
      <c r="QRO95" s="20"/>
      <c r="QRP95" s="20"/>
      <c r="QRQ95" s="20"/>
      <c r="QRR95" s="20"/>
      <c r="QRS95" s="20"/>
      <c r="QRT95" s="20"/>
      <c r="QRU95" s="20"/>
      <c r="QRV95" s="20"/>
      <c r="QRW95" s="20"/>
      <c r="QRX95" s="20"/>
      <c r="QRY95" s="20"/>
      <c r="QRZ95" s="20"/>
      <c r="QSA95" s="20"/>
      <c r="QSB95" s="20"/>
      <c r="QSC95" s="20"/>
      <c r="QSD95" s="20"/>
      <c r="QSE95" s="20"/>
      <c r="QSF95" s="20"/>
      <c r="QSG95" s="20"/>
      <c r="QSH95" s="20"/>
      <c r="QSI95" s="20"/>
      <c r="QSJ95" s="20"/>
      <c r="QSK95" s="20"/>
      <c r="QSL95" s="20"/>
      <c r="QSM95" s="20"/>
      <c r="QSN95" s="20"/>
      <c r="QSO95" s="20"/>
      <c r="QSP95" s="20"/>
      <c r="QSQ95" s="20"/>
      <c r="QSR95" s="20"/>
      <c r="QSS95" s="20"/>
      <c r="QST95" s="20"/>
      <c r="QSU95" s="20"/>
      <c r="QSV95" s="20"/>
      <c r="QSW95" s="20"/>
      <c r="QSX95" s="20"/>
      <c r="QSY95" s="20"/>
      <c r="QSZ95" s="20"/>
      <c r="QTA95" s="20"/>
      <c r="QTB95" s="20"/>
      <c r="QTC95" s="20"/>
      <c r="QTD95" s="20"/>
      <c r="QTE95" s="20"/>
      <c r="QTF95" s="20"/>
      <c r="QTG95" s="20"/>
      <c r="QTH95" s="20"/>
      <c r="QTI95" s="20"/>
      <c r="QTJ95" s="20"/>
      <c r="QTK95" s="20"/>
      <c r="QTL95" s="20"/>
      <c r="QTM95" s="20"/>
      <c r="QTN95" s="20"/>
      <c r="QTO95" s="20"/>
      <c r="QTP95" s="20"/>
      <c r="QTQ95" s="20"/>
      <c r="QTR95" s="20"/>
      <c r="QTS95" s="20"/>
      <c r="QTT95" s="20"/>
      <c r="QTU95" s="20"/>
      <c r="QTV95" s="20"/>
      <c r="QTW95" s="20"/>
      <c r="QTX95" s="20"/>
      <c r="QTY95" s="20"/>
      <c r="QTZ95" s="20"/>
      <c r="QUA95" s="20"/>
      <c r="QUB95" s="20"/>
      <c r="QUC95" s="20"/>
      <c r="QUD95" s="20"/>
      <c r="QUE95" s="20"/>
      <c r="QUF95" s="20"/>
      <c r="QUG95" s="20"/>
      <c r="QUH95" s="20"/>
      <c r="QUI95" s="20"/>
      <c r="QUJ95" s="20"/>
      <c r="QUK95" s="20"/>
      <c r="QUL95" s="20"/>
      <c r="QUM95" s="20"/>
      <c r="QUN95" s="20"/>
      <c r="QUO95" s="20"/>
      <c r="QUP95" s="20"/>
      <c r="QUQ95" s="20"/>
      <c r="QUR95" s="20"/>
      <c r="QUS95" s="20"/>
      <c r="QUT95" s="20"/>
      <c r="QUU95" s="20"/>
      <c r="QUV95" s="20"/>
      <c r="QUW95" s="20"/>
      <c r="QUX95" s="20"/>
      <c r="QUY95" s="20"/>
      <c r="QUZ95" s="20"/>
      <c r="QVA95" s="20"/>
      <c r="QVB95" s="20"/>
      <c r="QVC95" s="20"/>
      <c r="QVD95" s="20"/>
      <c r="QVE95" s="20"/>
      <c r="QVF95" s="20"/>
      <c r="QVG95" s="20"/>
      <c r="QVH95" s="20"/>
      <c r="QVI95" s="20"/>
      <c r="QVJ95" s="20"/>
      <c r="QVK95" s="20"/>
      <c r="QVL95" s="20"/>
      <c r="QVM95" s="20"/>
      <c r="QVN95" s="20"/>
      <c r="QVO95" s="20"/>
      <c r="QVP95" s="20"/>
      <c r="QVQ95" s="20"/>
      <c r="QVR95" s="20"/>
      <c r="QVS95" s="20"/>
      <c r="QVT95" s="20"/>
      <c r="QVU95" s="20"/>
      <c r="QVV95" s="20"/>
      <c r="QVW95" s="20"/>
      <c r="QVX95" s="20"/>
      <c r="QVY95" s="20"/>
      <c r="QVZ95" s="20"/>
      <c r="QWA95" s="20"/>
      <c r="QWB95" s="20"/>
      <c r="QWC95" s="20"/>
      <c r="QWD95" s="20"/>
      <c r="QWE95" s="20"/>
      <c r="QWF95" s="20"/>
      <c r="QWG95" s="20"/>
      <c r="QWH95" s="20"/>
      <c r="QWI95" s="20"/>
      <c r="QWJ95" s="20"/>
      <c r="QWK95" s="20"/>
      <c r="QWL95" s="20"/>
      <c r="QWM95" s="20"/>
      <c r="QWN95" s="20"/>
      <c r="QWO95" s="20"/>
      <c r="QWP95" s="20"/>
      <c r="QWQ95" s="20"/>
      <c r="QWR95" s="20"/>
      <c r="QWS95" s="20"/>
      <c r="QWT95" s="20"/>
      <c r="QWU95" s="20"/>
      <c r="QWV95" s="20"/>
      <c r="QWW95" s="20"/>
      <c r="QWX95" s="20"/>
      <c r="QWY95" s="20"/>
      <c r="QWZ95" s="20"/>
      <c r="QXA95" s="20"/>
      <c r="QXB95" s="20"/>
      <c r="QXC95" s="20"/>
      <c r="QXD95" s="20"/>
      <c r="QXE95" s="20"/>
      <c r="QXF95" s="20"/>
      <c r="QXG95" s="20"/>
      <c r="QXH95" s="20"/>
      <c r="QXI95" s="20"/>
      <c r="QXJ95" s="20"/>
      <c r="QXK95" s="20"/>
      <c r="QXL95" s="20"/>
      <c r="QXM95" s="20"/>
      <c r="QXN95" s="20"/>
      <c r="QXO95" s="20"/>
      <c r="QXP95" s="20"/>
      <c r="QXQ95" s="20"/>
      <c r="QXR95" s="20"/>
      <c r="QXS95" s="20"/>
      <c r="QXT95" s="20"/>
      <c r="QXU95" s="20"/>
      <c r="QXV95" s="20"/>
      <c r="QXW95" s="20"/>
      <c r="QXX95" s="20"/>
      <c r="QXY95" s="20"/>
      <c r="QXZ95" s="20"/>
      <c r="QYA95" s="20"/>
      <c r="QYB95" s="20"/>
      <c r="QYC95" s="20"/>
      <c r="QYD95" s="20"/>
      <c r="QYE95" s="20"/>
      <c r="QYF95" s="20"/>
      <c r="QYG95" s="20"/>
      <c r="QYH95" s="20"/>
      <c r="QYI95" s="20"/>
      <c r="QYJ95" s="20"/>
      <c r="QYK95" s="20"/>
      <c r="QYL95" s="20"/>
      <c r="QYM95" s="20"/>
      <c r="QYN95" s="20"/>
      <c r="QYO95" s="20"/>
      <c r="QYP95" s="20"/>
      <c r="QYQ95" s="20"/>
      <c r="QYR95" s="20"/>
      <c r="QYS95" s="20"/>
      <c r="QYT95" s="20"/>
      <c r="QYU95" s="20"/>
      <c r="QYV95" s="20"/>
      <c r="QYW95" s="20"/>
      <c r="QYX95" s="20"/>
      <c r="QYY95" s="20"/>
      <c r="QYZ95" s="20"/>
      <c r="QZA95" s="20"/>
      <c r="QZB95" s="20"/>
      <c r="QZC95" s="20"/>
      <c r="QZD95" s="20"/>
      <c r="QZE95" s="20"/>
      <c r="QZF95" s="20"/>
      <c r="QZG95" s="20"/>
      <c r="QZH95" s="20"/>
      <c r="QZI95" s="20"/>
      <c r="QZJ95" s="20"/>
      <c r="QZK95" s="20"/>
      <c r="QZL95" s="20"/>
      <c r="QZM95" s="20"/>
      <c r="QZN95" s="20"/>
      <c r="QZO95" s="20"/>
      <c r="QZP95" s="20"/>
      <c r="QZQ95" s="20"/>
      <c r="QZR95" s="20"/>
      <c r="QZS95" s="20"/>
      <c r="QZT95" s="20"/>
      <c r="QZU95" s="20"/>
      <c r="QZV95" s="20"/>
      <c r="QZW95" s="20"/>
      <c r="QZX95" s="20"/>
      <c r="QZY95" s="20"/>
      <c r="QZZ95" s="20"/>
      <c r="RAA95" s="20"/>
      <c r="RAB95" s="20"/>
      <c r="RAC95" s="20"/>
      <c r="RAD95" s="20"/>
      <c r="RAE95" s="20"/>
      <c r="RAF95" s="20"/>
      <c r="RAG95" s="20"/>
      <c r="RAH95" s="20"/>
      <c r="RAI95" s="20"/>
      <c r="RAJ95" s="20"/>
      <c r="RAK95" s="20"/>
      <c r="RAL95" s="20"/>
      <c r="RAM95" s="20"/>
      <c r="RAN95" s="20"/>
      <c r="RAO95" s="20"/>
      <c r="RAP95" s="20"/>
      <c r="RAQ95" s="20"/>
      <c r="RAR95" s="20"/>
      <c r="RAS95" s="20"/>
      <c r="RAT95" s="20"/>
      <c r="RAU95" s="20"/>
      <c r="RAV95" s="20"/>
      <c r="RAW95" s="20"/>
      <c r="RAX95" s="20"/>
      <c r="RAY95" s="20"/>
      <c r="RAZ95" s="20"/>
      <c r="RBA95" s="20"/>
      <c r="RBB95" s="20"/>
      <c r="RBC95" s="20"/>
      <c r="RBD95" s="20"/>
      <c r="RBE95" s="20"/>
      <c r="RBF95" s="20"/>
      <c r="RBG95" s="20"/>
      <c r="RBH95" s="20"/>
      <c r="RBI95" s="20"/>
      <c r="RBJ95" s="20"/>
      <c r="RBK95" s="20"/>
      <c r="RBL95" s="20"/>
      <c r="RBM95" s="20"/>
      <c r="RBN95" s="20"/>
      <c r="RBO95" s="20"/>
      <c r="RBP95" s="20"/>
      <c r="RBQ95" s="20"/>
      <c r="RBR95" s="20"/>
      <c r="RBS95" s="20"/>
      <c r="RBT95" s="20"/>
      <c r="RBU95" s="20"/>
      <c r="RBV95" s="20"/>
      <c r="RBW95" s="20"/>
      <c r="RBX95" s="20"/>
      <c r="RBY95" s="20"/>
      <c r="RBZ95" s="20"/>
      <c r="RCA95" s="20"/>
      <c r="RCB95" s="20"/>
      <c r="RCC95" s="20"/>
      <c r="RCD95" s="20"/>
      <c r="RCE95" s="20"/>
      <c r="RCF95" s="20"/>
      <c r="RCG95" s="20"/>
      <c r="RCH95" s="20"/>
      <c r="RCI95" s="20"/>
      <c r="RCJ95" s="20"/>
      <c r="RCK95" s="20"/>
      <c r="RCL95" s="20"/>
      <c r="RCM95" s="20"/>
      <c r="RCN95" s="20"/>
      <c r="RCO95" s="20"/>
      <c r="RCP95" s="20"/>
      <c r="RCQ95" s="20"/>
      <c r="RCR95" s="20"/>
      <c r="RCS95" s="20"/>
      <c r="RCT95" s="20"/>
      <c r="RCU95" s="20"/>
      <c r="RCV95" s="20"/>
      <c r="RCW95" s="20"/>
      <c r="RCX95" s="20"/>
      <c r="RCY95" s="20"/>
      <c r="RCZ95" s="20"/>
      <c r="RDA95" s="20"/>
      <c r="RDB95" s="20"/>
      <c r="RDC95" s="20"/>
      <c r="RDD95" s="20"/>
      <c r="RDE95" s="20"/>
      <c r="RDF95" s="20"/>
      <c r="RDG95" s="20"/>
      <c r="RDH95" s="20"/>
      <c r="RDI95" s="20"/>
      <c r="RDJ95" s="20"/>
      <c r="RDK95" s="20"/>
      <c r="RDL95" s="20"/>
      <c r="RDM95" s="20"/>
      <c r="RDN95" s="20"/>
      <c r="RDO95" s="20"/>
      <c r="RDP95" s="20"/>
      <c r="RDQ95" s="20"/>
      <c r="RDR95" s="20"/>
      <c r="RDS95" s="20"/>
      <c r="RDT95" s="20"/>
      <c r="RDU95" s="20"/>
      <c r="RDV95" s="20"/>
      <c r="RDW95" s="20"/>
      <c r="RDX95" s="20"/>
      <c r="RDY95" s="20"/>
      <c r="RDZ95" s="20"/>
      <c r="REA95" s="20"/>
      <c r="REB95" s="20"/>
      <c r="REC95" s="20"/>
      <c r="RED95" s="20"/>
      <c r="REE95" s="20"/>
      <c r="REF95" s="20"/>
      <c r="REG95" s="20"/>
      <c r="REH95" s="20"/>
      <c r="REI95" s="20"/>
      <c r="REJ95" s="20"/>
      <c r="REK95" s="20"/>
      <c r="REL95" s="20"/>
      <c r="REM95" s="20"/>
      <c r="REN95" s="20"/>
      <c r="REO95" s="20"/>
      <c r="REP95" s="20"/>
      <c r="REQ95" s="20"/>
      <c r="RER95" s="20"/>
      <c r="RES95" s="20"/>
      <c r="RET95" s="20"/>
      <c r="REU95" s="20"/>
      <c r="REV95" s="20"/>
      <c r="REW95" s="20"/>
      <c r="REX95" s="20"/>
      <c r="REY95" s="20"/>
      <c r="REZ95" s="20"/>
      <c r="RFA95" s="20"/>
      <c r="RFB95" s="20"/>
      <c r="RFC95" s="20"/>
      <c r="RFD95" s="20"/>
      <c r="RFE95" s="20"/>
      <c r="RFF95" s="20"/>
      <c r="RFG95" s="20"/>
      <c r="RFH95" s="20"/>
      <c r="RFI95" s="20"/>
      <c r="RFJ95" s="20"/>
      <c r="RFK95" s="20"/>
      <c r="RFL95" s="20"/>
      <c r="RFM95" s="20"/>
      <c r="RFN95" s="20"/>
      <c r="RFO95" s="20"/>
      <c r="RFP95" s="20"/>
      <c r="RFQ95" s="20"/>
      <c r="RFR95" s="20"/>
      <c r="RFS95" s="20"/>
      <c r="RFT95" s="20"/>
      <c r="RFU95" s="20"/>
      <c r="RFV95" s="20"/>
      <c r="RFW95" s="20"/>
      <c r="RFX95" s="20"/>
      <c r="RFY95" s="20"/>
      <c r="RFZ95" s="20"/>
      <c r="RGA95" s="20"/>
      <c r="RGB95" s="20"/>
      <c r="RGC95" s="20"/>
      <c r="RGD95" s="20"/>
      <c r="RGE95" s="20"/>
      <c r="RGF95" s="20"/>
      <c r="RGG95" s="20"/>
      <c r="RGH95" s="20"/>
      <c r="RGI95" s="20"/>
      <c r="RGJ95" s="20"/>
      <c r="RGK95" s="20"/>
      <c r="RGL95" s="20"/>
      <c r="RGM95" s="20"/>
      <c r="RGN95" s="20"/>
      <c r="RGO95" s="20"/>
      <c r="RGP95" s="20"/>
      <c r="RGQ95" s="20"/>
      <c r="RGR95" s="20"/>
      <c r="RGS95" s="20"/>
      <c r="RGT95" s="20"/>
      <c r="RGU95" s="20"/>
      <c r="RGV95" s="20"/>
      <c r="RGW95" s="20"/>
      <c r="RGX95" s="20"/>
      <c r="RGY95" s="20"/>
      <c r="RGZ95" s="20"/>
      <c r="RHA95" s="20"/>
      <c r="RHB95" s="20"/>
      <c r="RHC95" s="20"/>
      <c r="RHD95" s="20"/>
      <c r="RHE95" s="20"/>
      <c r="RHF95" s="20"/>
      <c r="RHG95" s="20"/>
      <c r="RHH95" s="20"/>
      <c r="RHI95" s="20"/>
      <c r="RHJ95" s="20"/>
      <c r="RHK95" s="20"/>
      <c r="RHL95" s="20"/>
      <c r="RHM95" s="20"/>
      <c r="RHN95" s="20"/>
      <c r="RHO95" s="20"/>
      <c r="RHP95" s="20"/>
      <c r="RHQ95" s="20"/>
      <c r="RHR95" s="20"/>
      <c r="RHS95" s="20"/>
      <c r="RHT95" s="20"/>
      <c r="RHU95" s="20"/>
      <c r="RHV95" s="20"/>
      <c r="RHW95" s="20"/>
      <c r="RHX95" s="20"/>
      <c r="RHY95" s="20"/>
      <c r="RHZ95" s="20"/>
      <c r="RIA95" s="20"/>
      <c r="RIB95" s="20"/>
      <c r="RIC95" s="20"/>
      <c r="RID95" s="20"/>
      <c r="RIE95" s="20"/>
      <c r="RIF95" s="20"/>
      <c r="RIG95" s="20"/>
      <c r="RIH95" s="20"/>
      <c r="RII95" s="20"/>
      <c r="RIJ95" s="20"/>
      <c r="RIK95" s="20"/>
      <c r="RIL95" s="20"/>
      <c r="RIM95" s="20"/>
      <c r="RIN95" s="20"/>
      <c r="RIO95" s="20"/>
      <c r="RIP95" s="20"/>
      <c r="RIQ95" s="20"/>
      <c r="RIR95" s="20"/>
      <c r="RIS95" s="20"/>
      <c r="RIT95" s="20"/>
      <c r="RIU95" s="20"/>
      <c r="RIV95" s="20"/>
      <c r="RIW95" s="20"/>
      <c r="RIX95" s="20"/>
      <c r="RIY95" s="20"/>
      <c r="RIZ95" s="20"/>
      <c r="RJA95" s="20"/>
      <c r="RJB95" s="20"/>
      <c r="RJC95" s="20"/>
      <c r="RJD95" s="20"/>
      <c r="RJE95" s="20"/>
      <c r="RJF95" s="20"/>
      <c r="RJG95" s="20"/>
      <c r="RJH95" s="20"/>
      <c r="RJI95" s="20"/>
      <c r="RJJ95" s="20"/>
      <c r="RJK95" s="20"/>
      <c r="RJL95" s="20"/>
      <c r="RJM95" s="20"/>
      <c r="RJN95" s="20"/>
      <c r="RJO95" s="20"/>
      <c r="RJP95" s="20"/>
      <c r="RJQ95" s="20"/>
      <c r="RJR95" s="20"/>
      <c r="RJS95" s="20"/>
      <c r="RJT95" s="20"/>
      <c r="RJU95" s="20"/>
      <c r="RJV95" s="20"/>
      <c r="RJW95" s="20"/>
      <c r="RJX95" s="20"/>
      <c r="RJY95" s="20"/>
      <c r="RJZ95" s="20"/>
      <c r="RKA95" s="20"/>
      <c r="RKB95" s="20"/>
      <c r="RKC95" s="20"/>
      <c r="RKD95" s="20"/>
      <c r="RKE95" s="20"/>
      <c r="RKF95" s="20"/>
      <c r="RKG95" s="20"/>
      <c r="RKH95" s="20"/>
      <c r="RKI95" s="20"/>
      <c r="RKJ95" s="20"/>
      <c r="RKK95" s="20"/>
      <c r="RKL95" s="20"/>
      <c r="RKM95" s="20"/>
      <c r="RKN95" s="20"/>
      <c r="RKO95" s="20"/>
      <c r="RKP95" s="20"/>
      <c r="RKQ95" s="20"/>
      <c r="RKR95" s="20"/>
      <c r="RKS95" s="20"/>
      <c r="RKT95" s="20"/>
      <c r="RKU95" s="20"/>
      <c r="RKV95" s="20"/>
      <c r="RKW95" s="20"/>
      <c r="RKX95" s="20"/>
      <c r="RKY95" s="20"/>
      <c r="RKZ95" s="20"/>
      <c r="RLA95" s="20"/>
      <c r="RLB95" s="20"/>
      <c r="RLC95" s="20"/>
      <c r="RLD95" s="20"/>
      <c r="RLE95" s="20"/>
      <c r="RLF95" s="20"/>
      <c r="RLG95" s="20"/>
      <c r="RLH95" s="20"/>
      <c r="RLI95" s="20"/>
      <c r="RLJ95" s="20"/>
      <c r="RLK95" s="20"/>
      <c r="RLL95" s="20"/>
      <c r="RLM95" s="20"/>
      <c r="RLN95" s="20"/>
      <c r="RLO95" s="20"/>
      <c r="RLP95" s="20"/>
      <c r="RLQ95" s="20"/>
      <c r="RLR95" s="20"/>
      <c r="RLS95" s="20"/>
      <c r="RLT95" s="20"/>
      <c r="RLU95" s="20"/>
      <c r="RLV95" s="20"/>
      <c r="RLW95" s="20"/>
      <c r="RLX95" s="20"/>
      <c r="RLY95" s="20"/>
      <c r="RLZ95" s="20"/>
      <c r="RMA95" s="20"/>
      <c r="RMB95" s="20"/>
      <c r="RMC95" s="20"/>
      <c r="RMD95" s="20"/>
      <c r="RME95" s="20"/>
      <c r="RMF95" s="20"/>
      <c r="RMG95" s="20"/>
      <c r="RMH95" s="20"/>
      <c r="RMI95" s="20"/>
      <c r="RMJ95" s="20"/>
      <c r="RMK95" s="20"/>
      <c r="RML95" s="20"/>
      <c r="RMM95" s="20"/>
      <c r="RMN95" s="20"/>
      <c r="RMO95" s="20"/>
      <c r="RMP95" s="20"/>
      <c r="RMQ95" s="20"/>
      <c r="RMR95" s="20"/>
      <c r="RMS95" s="20"/>
      <c r="RMT95" s="20"/>
      <c r="RMU95" s="20"/>
      <c r="RMV95" s="20"/>
      <c r="RMW95" s="20"/>
      <c r="RMX95" s="20"/>
      <c r="RMY95" s="20"/>
      <c r="RMZ95" s="20"/>
      <c r="RNA95" s="20"/>
      <c r="RNB95" s="20"/>
      <c r="RNC95" s="20"/>
      <c r="RND95" s="20"/>
      <c r="RNE95" s="20"/>
      <c r="RNF95" s="20"/>
      <c r="RNG95" s="20"/>
      <c r="RNH95" s="20"/>
      <c r="RNI95" s="20"/>
      <c r="RNJ95" s="20"/>
      <c r="RNK95" s="20"/>
      <c r="RNL95" s="20"/>
      <c r="RNM95" s="20"/>
      <c r="RNN95" s="20"/>
      <c r="RNO95" s="20"/>
      <c r="RNP95" s="20"/>
      <c r="RNQ95" s="20"/>
      <c r="RNR95" s="20"/>
      <c r="RNS95" s="20"/>
      <c r="RNT95" s="20"/>
      <c r="RNU95" s="20"/>
      <c r="RNV95" s="20"/>
      <c r="RNW95" s="20"/>
      <c r="RNX95" s="20"/>
      <c r="RNY95" s="20"/>
      <c r="RNZ95" s="20"/>
      <c r="ROA95" s="20"/>
      <c r="ROB95" s="20"/>
      <c r="ROC95" s="20"/>
      <c r="ROD95" s="20"/>
      <c r="ROE95" s="20"/>
      <c r="ROF95" s="20"/>
      <c r="ROG95" s="20"/>
      <c r="ROH95" s="20"/>
      <c r="ROI95" s="20"/>
      <c r="ROJ95" s="20"/>
      <c r="ROK95" s="20"/>
      <c r="ROL95" s="20"/>
      <c r="ROM95" s="20"/>
      <c r="RON95" s="20"/>
      <c r="ROO95" s="20"/>
      <c r="ROP95" s="20"/>
      <c r="ROQ95" s="20"/>
      <c r="ROR95" s="20"/>
      <c r="ROS95" s="20"/>
      <c r="ROT95" s="20"/>
      <c r="ROU95" s="20"/>
      <c r="ROV95" s="20"/>
      <c r="ROW95" s="20"/>
      <c r="ROX95" s="20"/>
      <c r="ROY95" s="20"/>
      <c r="ROZ95" s="20"/>
      <c r="RPA95" s="20"/>
      <c r="RPB95" s="20"/>
      <c r="RPC95" s="20"/>
      <c r="RPD95" s="20"/>
      <c r="RPE95" s="20"/>
      <c r="RPF95" s="20"/>
      <c r="RPG95" s="20"/>
      <c r="RPH95" s="20"/>
      <c r="RPI95" s="20"/>
      <c r="RPJ95" s="20"/>
      <c r="RPK95" s="20"/>
      <c r="RPL95" s="20"/>
      <c r="RPM95" s="20"/>
      <c r="RPN95" s="20"/>
      <c r="RPO95" s="20"/>
      <c r="RPP95" s="20"/>
      <c r="RPQ95" s="20"/>
      <c r="RPR95" s="20"/>
      <c r="RPS95" s="20"/>
      <c r="RPT95" s="20"/>
      <c r="RPU95" s="20"/>
      <c r="RPV95" s="20"/>
      <c r="RPW95" s="20"/>
      <c r="RPX95" s="20"/>
      <c r="RPY95" s="20"/>
      <c r="RPZ95" s="20"/>
      <c r="RQA95" s="20"/>
      <c r="RQB95" s="20"/>
      <c r="RQC95" s="20"/>
      <c r="RQD95" s="20"/>
      <c r="RQE95" s="20"/>
      <c r="RQF95" s="20"/>
      <c r="RQG95" s="20"/>
      <c r="RQH95" s="20"/>
      <c r="RQI95" s="20"/>
      <c r="RQJ95" s="20"/>
      <c r="RQK95" s="20"/>
      <c r="RQL95" s="20"/>
      <c r="RQM95" s="20"/>
      <c r="RQN95" s="20"/>
      <c r="RQO95" s="20"/>
      <c r="RQP95" s="20"/>
      <c r="RQQ95" s="20"/>
      <c r="RQR95" s="20"/>
      <c r="RQS95" s="20"/>
      <c r="RQT95" s="20"/>
      <c r="RQU95" s="20"/>
      <c r="RQV95" s="20"/>
      <c r="RQW95" s="20"/>
      <c r="RQX95" s="20"/>
      <c r="RQY95" s="20"/>
      <c r="RQZ95" s="20"/>
      <c r="RRA95" s="20"/>
      <c r="RRB95" s="20"/>
      <c r="RRC95" s="20"/>
      <c r="RRD95" s="20"/>
      <c r="RRE95" s="20"/>
      <c r="RRF95" s="20"/>
      <c r="RRG95" s="20"/>
      <c r="RRH95" s="20"/>
      <c r="RRI95" s="20"/>
      <c r="RRJ95" s="20"/>
      <c r="RRK95" s="20"/>
      <c r="RRL95" s="20"/>
      <c r="RRM95" s="20"/>
      <c r="RRN95" s="20"/>
      <c r="RRO95" s="20"/>
      <c r="RRP95" s="20"/>
      <c r="RRQ95" s="20"/>
      <c r="RRR95" s="20"/>
      <c r="RRS95" s="20"/>
      <c r="RRT95" s="20"/>
      <c r="RRU95" s="20"/>
      <c r="RRV95" s="20"/>
      <c r="RRW95" s="20"/>
      <c r="RRX95" s="20"/>
      <c r="RRY95" s="20"/>
      <c r="RRZ95" s="20"/>
      <c r="RSA95" s="20"/>
      <c r="RSB95" s="20"/>
      <c r="RSC95" s="20"/>
      <c r="RSD95" s="20"/>
      <c r="RSE95" s="20"/>
      <c r="RSF95" s="20"/>
      <c r="RSG95" s="20"/>
      <c r="RSH95" s="20"/>
      <c r="RSI95" s="20"/>
      <c r="RSJ95" s="20"/>
      <c r="RSK95" s="20"/>
      <c r="RSL95" s="20"/>
      <c r="RSM95" s="20"/>
      <c r="RSN95" s="20"/>
      <c r="RSO95" s="20"/>
      <c r="RSP95" s="20"/>
      <c r="RSQ95" s="20"/>
      <c r="RSR95" s="20"/>
      <c r="RSS95" s="20"/>
      <c r="RST95" s="20"/>
      <c r="RSU95" s="20"/>
      <c r="RSV95" s="20"/>
      <c r="RSW95" s="20"/>
      <c r="RSX95" s="20"/>
      <c r="RSY95" s="20"/>
      <c r="RSZ95" s="20"/>
      <c r="RTA95" s="20"/>
      <c r="RTB95" s="20"/>
      <c r="RTC95" s="20"/>
      <c r="RTD95" s="20"/>
      <c r="RTE95" s="20"/>
      <c r="RTF95" s="20"/>
      <c r="RTG95" s="20"/>
      <c r="RTH95" s="20"/>
      <c r="RTI95" s="20"/>
      <c r="RTJ95" s="20"/>
      <c r="RTK95" s="20"/>
      <c r="RTL95" s="20"/>
      <c r="RTM95" s="20"/>
      <c r="RTN95" s="20"/>
      <c r="RTO95" s="20"/>
      <c r="RTP95" s="20"/>
      <c r="RTQ95" s="20"/>
      <c r="RTR95" s="20"/>
      <c r="RTS95" s="20"/>
      <c r="RTT95" s="20"/>
      <c r="RTU95" s="20"/>
      <c r="RTV95" s="20"/>
      <c r="RTW95" s="20"/>
      <c r="RTX95" s="20"/>
      <c r="RTY95" s="20"/>
      <c r="RTZ95" s="20"/>
      <c r="RUA95" s="20"/>
      <c r="RUB95" s="20"/>
      <c r="RUC95" s="20"/>
      <c r="RUD95" s="20"/>
      <c r="RUE95" s="20"/>
      <c r="RUF95" s="20"/>
      <c r="RUG95" s="20"/>
      <c r="RUH95" s="20"/>
      <c r="RUI95" s="20"/>
      <c r="RUJ95" s="20"/>
      <c r="RUK95" s="20"/>
      <c r="RUL95" s="20"/>
      <c r="RUM95" s="20"/>
      <c r="RUN95" s="20"/>
      <c r="RUO95" s="20"/>
      <c r="RUP95" s="20"/>
      <c r="RUQ95" s="20"/>
      <c r="RUR95" s="20"/>
      <c r="RUS95" s="20"/>
      <c r="RUT95" s="20"/>
      <c r="RUU95" s="20"/>
      <c r="RUV95" s="20"/>
      <c r="RUW95" s="20"/>
      <c r="RUX95" s="20"/>
      <c r="RUY95" s="20"/>
      <c r="RUZ95" s="20"/>
      <c r="RVA95" s="20"/>
      <c r="RVB95" s="20"/>
      <c r="RVC95" s="20"/>
      <c r="RVD95" s="20"/>
      <c r="RVE95" s="20"/>
      <c r="RVF95" s="20"/>
      <c r="RVG95" s="20"/>
      <c r="RVH95" s="20"/>
      <c r="RVI95" s="20"/>
      <c r="RVJ95" s="20"/>
      <c r="RVK95" s="20"/>
      <c r="RVL95" s="20"/>
      <c r="RVM95" s="20"/>
      <c r="RVN95" s="20"/>
      <c r="RVO95" s="20"/>
      <c r="RVP95" s="20"/>
      <c r="RVQ95" s="20"/>
      <c r="RVR95" s="20"/>
      <c r="RVS95" s="20"/>
      <c r="RVT95" s="20"/>
      <c r="RVU95" s="20"/>
      <c r="RVV95" s="20"/>
      <c r="RVW95" s="20"/>
      <c r="RVX95" s="20"/>
      <c r="RVY95" s="20"/>
      <c r="RVZ95" s="20"/>
      <c r="RWA95" s="20"/>
      <c r="RWB95" s="20"/>
      <c r="RWC95" s="20"/>
      <c r="RWD95" s="20"/>
      <c r="RWE95" s="20"/>
      <c r="RWF95" s="20"/>
      <c r="RWG95" s="20"/>
      <c r="RWH95" s="20"/>
      <c r="RWI95" s="20"/>
      <c r="RWJ95" s="20"/>
      <c r="RWK95" s="20"/>
      <c r="RWL95" s="20"/>
      <c r="RWM95" s="20"/>
      <c r="RWN95" s="20"/>
      <c r="RWO95" s="20"/>
      <c r="RWP95" s="20"/>
      <c r="RWQ95" s="20"/>
      <c r="RWR95" s="20"/>
      <c r="RWS95" s="20"/>
      <c r="RWT95" s="20"/>
      <c r="RWU95" s="20"/>
      <c r="RWV95" s="20"/>
      <c r="RWW95" s="20"/>
      <c r="RWX95" s="20"/>
      <c r="RWY95" s="20"/>
      <c r="RWZ95" s="20"/>
      <c r="RXA95" s="20"/>
      <c r="RXB95" s="20"/>
      <c r="RXC95" s="20"/>
      <c r="RXD95" s="20"/>
      <c r="RXE95" s="20"/>
      <c r="RXF95" s="20"/>
      <c r="RXG95" s="20"/>
      <c r="RXH95" s="20"/>
      <c r="RXI95" s="20"/>
      <c r="RXJ95" s="20"/>
      <c r="RXK95" s="20"/>
      <c r="RXL95" s="20"/>
      <c r="RXM95" s="20"/>
      <c r="RXN95" s="20"/>
      <c r="RXO95" s="20"/>
      <c r="RXP95" s="20"/>
      <c r="RXQ95" s="20"/>
      <c r="RXR95" s="20"/>
      <c r="RXS95" s="20"/>
      <c r="RXT95" s="20"/>
      <c r="RXU95" s="20"/>
      <c r="RXV95" s="20"/>
      <c r="RXW95" s="20"/>
      <c r="RXX95" s="20"/>
      <c r="RXY95" s="20"/>
      <c r="RXZ95" s="20"/>
      <c r="RYA95" s="20"/>
      <c r="RYB95" s="20"/>
      <c r="RYC95" s="20"/>
      <c r="RYD95" s="20"/>
      <c r="RYE95" s="20"/>
      <c r="RYF95" s="20"/>
      <c r="RYG95" s="20"/>
      <c r="RYH95" s="20"/>
      <c r="RYI95" s="20"/>
      <c r="RYJ95" s="20"/>
      <c r="RYK95" s="20"/>
      <c r="RYL95" s="20"/>
      <c r="RYM95" s="20"/>
      <c r="RYN95" s="20"/>
      <c r="RYO95" s="20"/>
      <c r="RYP95" s="20"/>
      <c r="RYQ95" s="20"/>
      <c r="RYR95" s="20"/>
      <c r="RYS95" s="20"/>
      <c r="RYT95" s="20"/>
      <c r="RYU95" s="20"/>
      <c r="RYV95" s="20"/>
      <c r="RYW95" s="20"/>
      <c r="RYX95" s="20"/>
      <c r="RYY95" s="20"/>
      <c r="RYZ95" s="20"/>
      <c r="RZA95" s="20"/>
      <c r="RZB95" s="20"/>
      <c r="RZC95" s="20"/>
      <c r="RZD95" s="20"/>
      <c r="RZE95" s="20"/>
      <c r="RZF95" s="20"/>
      <c r="RZG95" s="20"/>
      <c r="RZH95" s="20"/>
      <c r="RZI95" s="20"/>
      <c r="RZJ95" s="20"/>
      <c r="RZK95" s="20"/>
      <c r="RZL95" s="20"/>
      <c r="RZM95" s="20"/>
      <c r="RZN95" s="20"/>
      <c r="RZO95" s="20"/>
      <c r="RZP95" s="20"/>
      <c r="RZQ95" s="20"/>
      <c r="RZR95" s="20"/>
      <c r="RZS95" s="20"/>
      <c r="RZT95" s="20"/>
      <c r="RZU95" s="20"/>
      <c r="RZV95" s="20"/>
      <c r="RZW95" s="20"/>
      <c r="RZX95" s="20"/>
      <c r="RZY95" s="20"/>
      <c r="RZZ95" s="20"/>
      <c r="SAA95" s="20"/>
      <c r="SAB95" s="20"/>
      <c r="SAC95" s="20"/>
      <c r="SAD95" s="20"/>
      <c r="SAE95" s="20"/>
      <c r="SAF95" s="20"/>
      <c r="SAG95" s="20"/>
      <c r="SAH95" s="20"/>
      <c r="SAI95" s="20"/>
      <c r="SAJ95" s="20"/>
      <c r="SAK95" s="20"/>
      <c r="SAL95" s="20"/>
      <c r="SAM95" s="20"/>
      <c r="SAN95" s="20"/>
      <c r="SAO95" s="20"/>
      <c r="SAP95" s="20"/>
      <c r="SAQ95" s="20"/>
      <c r="SAR95" s="20"/>
      <c r="SAS95" s="20"/>
      <c r="SAT95" s="20"/>
      <c r="SAU95" s="20"/>
      <c r="SAV95" s="20"/>
      <c r="SAW95" s="20"/>
      <c r="SAX95" s="20"/>
      <c r="SAY95" s="20"/>
      <c r="SAZ95" s="20"/>
      <c r="SBA95" s="20"/>
      <c r="SBB95" s="20"/>
      <c r="SBC95" s="20"/>
      <c r="SBD95" s="20"/>
      <c r="SBE95" s="20"/>
      <c r="SBF95" s="20"/>
      <c r="SBG95" s="20"/>
      <c r="SBH95" s="20"/>
      <c r="SBI95" s="20"/>
      <c r="SBJ95" s="20"/>
      <c r="SBK95" s="20"/>
      <c r="SBL95" s="20"/>
      <c r="SBM95" s="20"/>
      <c r="SBN95" s="20"/>
      <c r="SBO95" s="20"/>
      <c r="SBP95" s="20"/>
      <c r="SBQ95" s="20"/>
      <c r="SBR95" s="20"/>
      <c r="SBS95" s="20"/>
      <c r="SBT95" s="20"/>
      <c r="SBU95" s="20"/>
      <c r="SBV95" s="20"/>
      <c r="SBW95" s="20"/>
      <c r="SBX95" s="20"/>
      <c r="SBY95" s="20"/>
      <c r="SBZ95" s="20"/>
      <c r="SCA95" s="20"/>
      <c r="SCB95" s="20"/>
      <c r="SCC95" s="20"/>
      <c r="SCD95" s="20"/>
      <c r="SCE95" s="20"/>
      <c r="SCF95" s="20"/>
      <c r="SCG95" s="20"/>
      <c r="SCH95" s="20"/>
      <c r="SCI95" s="20"/>
      <c r="SCJ95" s="20"/>
      <c r="SCK95" s="20"/>
      <c r="SCL95" s="20"/>
      <c r="SCM95" s="20"/>
      <c r="SCN95" s="20"/>
      <c r="SCO95" s="20"/>
      <c r="SCP95" s="20"/>
      <c r="SCQ95" s="20"/>
      <c r="SCR95" s="20"/>
      <c r="SCS95" s="20"/>
      <c r="SCT95" s="20"/>
      <c r="SCU95" s="20"/>
      <c r="SCV95" s="20"/>
      <c r="SCW95" s="20"/>
      <c r="SCX95" s="20"/>
      <c r="SCY95" s="20"/>
      <c r="SCZ95" s="20"/>
      <c r="SDA95" s="20"/>
      <c r="SDB95" s="20"/>
      <c r="SDC95" s="20"/>
      <c r="SDD95" s="20"/>
      <c r="SDE95" s="20"/>
      <c r="SDF95" s="20"/>
      <c r="SDG95" s="20"/>
      <c r="SDH95" s="20"/>
      <c r="SDI95" s="20"/>
      <c r="SDJ95" s="20"/>
      <c r="SDK95" s="20"/>
      <c r="SDL95" s="20"/>
      <c r="SDM95" s="20"/>
      <c r="SDN95" s="20"/>
      <c r="SDO95" s="20"/>
      <c r="SDP95" s="20"/>
      <c r="SDQ95" s="20"/>
      <c r="SDR95" s="20"/>
      <c r="SDS95" s="20"/>
      <c r="SDT95" s="20"/>
      <c r="SDU95" s="20"/>
      <c r="SDV95" s="20"/>
      <c r="SDW95" s="20"/>
      <c r="SDX95" s="20"/>
      <c r="SDY95" s="20"/>
      <c r="SDZ95" s="20"/>
      <c r="SEA95" s="20"/>
      <c r="SEB95" s="20"/>
      <c r="SEC95" s="20"/>
      <c r="SED95" s="20"/>
      <c r="SEE95" s="20"/>
      <c r="SEF95" s="20"/>
      <c r="SEG95" s="20"/>
      <c r="SEH95" s="20"/>
      <c r="SEI95" s="20"/>
      <c r="SEJ95" s="20"/>
      <c r="SEK95" s="20"/>
      <c r="SEL95" s="20"/>
      <c r="SEM95" s="20"/>
      <c r="SEN95" s="20"/>
      <c r="SEO95" s="20"/>
      <c r="SEP95" s="20"/>
      <c r="SEQ95" s="20"/>
      <c r="SER95" s="20"/>
      <c r="SES95" s="20"/>
      <c r="SET95" s="20"/>
      <c r="SEU95" s="20"/>
      <c r="SEV95" s="20"/>
      <c r="SEW95" s="20"/>
      <c r="SEX95" s="20"/>
      <c r="SEY95" s="20"/>
      <c r="SEZ95" s="20"/>
      <c r="SFA95" s="20"/>
      <c r="SFB95" s="20"/>
      <c r="SFC95" s="20"/>
      <c r="SFD95" s="20"/>
      <c r="SFE95" s="20"/>
      <c r="SFF95" s="20"/>
      <c r="SFG95" s="20"/>
      <c r="SFH95" s="20"/>
      <c r="SFI95" s="20"/>
      <c r="SFJ95" s="20"/>
      <c r="SFK95" s="20"/>
      <c r="SFL95" s="20"/>
      <c r="SFM95" s="20"/>
      <c r="SFN95" s="20"/>
      <c r="SFO95" s="20"/>
      <c r="SFP95" s="20"/>
      <c r="SFQ95" s="20"/>
      <c r="SFR95" s="20"/>
      <c r="SFS95" s="20"/>
      <c r="SFT95" s="20"/>
      <c r="SFU95" s="20"/>
      <c r="SFV95" s="20"/>
      <c r="SFW95" s="20"/>
      <c r="SFX95" s="20"/>
      <c r="SFY95" s="20"/>
      <c r="SFZ95" s="20"/>
      <c r="SGA95" s="20"/>
      <c r="SGB95" s="20"/>
      <c r="SGC95" s="20"/>
      <c r="SGD95" s="20"/>
      <c r="SGE95" s="20"/>
      <c r="SGF95" s="20"/>
      <c r="SGG95" s="20"/>
      <c r="SGH95" s="20"/>
      <c r="SGI95" s="20"/>
      <c r="SGJ95" s="20"/>
      <c r="SGK95" s="20"/>
      <c r="SGL95" s="20"/>
      <c r="SGM95" s="20"/>
      <c r="SGN95" s="20"/>
      <c r="SGO95" s="20"/>
      <c r="SGP95" s="20"/>
      <c r="SGQ95" s="20"/>
      <c r="SGR95" s="20"/>
      <c r="SGS95" s="20"/>
      <c r="SGT95" s="20"/>
      <c r="SGU95" s="20"/>
      <c r="SGV95" s="20"/>
      <c r="SGW95" s="20"/>
      <c r="SGX95" s="20"/>
      <c r="SGY95" s="20"/>
      <c r="SGZ95" s="20"/>
      <c r="SHA95" s="20"/>
      <c r="SHB95" s="20"/>
      <c r="SHC95" s="20"/>
      <c r="SHD95" s="20"/>
      <c r="SHE95" s="20"/>
      <c r="SHF95" s="20"/>
      <c r="SHG95" s="20"/>
      <c r="SHH95" s="20"/>
      <c r="SHI95" s="20"/>
      <c r="SHJ95" s="20"/>
      <c r="SHK95" s="20"/>
      <c r="SHL95" s="20"/>
      <c r="SHM95" s="20"/>
      <c r="SHN95" s="20"/>
      <c r="SHO95" s="20"/>
      <c r="SHP95" s="20"/>
      <c r="SHQ95" s="20"/>
      <c r="SHR95" s="20"/>
      <c r="SHS95" s="20"/>
      <c r="SHT95" s="20"/>
      <c r="SHU95" s="20"/>
      <c r="SHV95" s="20"/>
      <c r="SHW95" s="20"/>
      <c r="SHX95" s="20"/>
      <c r="SHY95" s="20"/>
      <c r="SHZ95" s="20"/>
      <c r="SIA95" s="20"/>
      <c r="SIB95" s="20"/>
      <c r="SIC95" s="20"/>
      <c r="SID95" s="20"/>
      <c r="SIE95" s="20"/>
      <c r="SIF95" s="20"/>
      <c r="SIG95" s="20"/>
      <c r="SIH95" s="20"/>
      <c r="SII95" s="20"/>
      <c r="SIJ95" s="20"/>
      <c r="SIK95" s="20"/>
      <c r="SIL95" s="20"/>
      <c r="SIM95" s="20"/>
      <c r="SIN95" s="20"/>
      <c r="SIO95" s="20"/>
      <c r="SIP95" s="20"/>
      <c r="SIQ95" s="20"/>
      <c r="SIR95" s="20"/>
      <c r="SIS95" s="20"/>
      <c r="SIT95" s="20"/>
      <c r="SIU95" s="20"/>
      <c r="SIV95" s="20"/>
      <c r="SIW95" s="20"/>
      <c r="SIX95" s="20"/>
      <c r="SIY95" s="20"/>
      <c r="SIZ95" s="20"/>
      <c r="SJA95" s="20"/>
      <c r="SJB95" s="20"/>
      <c r="SJC95" s="20"/>
      <c r="SJD95" s="20"/>
      <c r="SJE95" s="20"/>
      <c r="SJF95" s="20"/>
      <c r="SJG95" s="20"/>
      <c r="SJH95" s="20"/>
      <c r="SJI95" s="20"/>
      <c r="SJJ95" s="20"/>
      <c r="SJK95" s="20"/>
      <c r="SJL95" s="20"/>
      <c r="SJM95" s="20"/>
      <c r="SJN95" s="20"/>
      <c r="SJO95" s="20"/>
      <c r="SJP95" s="20"/>
      <c r="SJQ95" s="20"/>
      <c r="SJR95" s="20"/>
      <c r="SJS95" s="20"/>
      <c r="SJT95" s="20"/>
      <c r="SJU95" s="20"/>
      <c r="SJV95" s="20"/>
      <c r="SJW95" s="20"/>
      <c r="SJX95" s="20"/>
      <c r="SJY95" s="20"/>
      <c r="SJZ95" s="20"/>
      <c r="SKA95" s="20"/>
      <c r="SKB95" s="20"/>
      <c r="SKC95" s="20"/>
      <c r="SKD95" s="20"/>
      <c r="SKE95" s="20"/>
      <c r="SKF95" s="20"/>
      <c r="SKG95" s="20"/>
      <c r="SKH95" s="20"/>
      <c r="SKI95" s="20"/>
      <c r="SKJ95" s="20"/>
      <c r="SKK95" s="20"/>
      <c r="SKL95" s="20"/>
      <c r="SKM95" s="20"/>
      <c r="SKN95" s="20"/>
      <c r="SKO95" s="20"/>
      <c r="SKP95" s="20"/>
      <c r="SKQ95" s="20"/>
      <c r="SKR95" s="20"/>
      <c r="SKS95" s="20"/>
      <c r="SKT95" s="20"/>
      <c r="SKU95" s="20"/>
      <c r="SKV95" s="20"/>
      <c r="SKW95" s="20"/>
      <c r="SKX95" s="20"/>
      <c r="SKY95" s="20"/>
      <c r="SKZ95" s="20"/>
      <c r="SLA95" s="20"/>
      <c r="SLB95" s="20"/>
      <c r="SLC95" s="20"/>
      <c r="SLD95" s="20"/>
      <c r="SLE95" s="20"/>
      <c r="SLF95" s="20"/>
      <c r="SLG95" s="20"/>
      <c r="SLH95" s="20"/>
      <c r="SLI95" s="20"/>
      <c r="SLJ95" s="20"/>
      <c r="SLK95" s="20"/>
      <c r="SLL95" s="20"/>
      <c r="SLM95" s="20"/>
      <c r="SLN95" s="20"/>
      <c r="SLO95" s="20"/>
      <c r="SLP95" s="20"/>
      <c r="SLQ95" s="20"/>
      <c r="SLR95" s="20"/>
      <c r="SLS95" s="20"/>
      <c r="SLT95" s="20"/>
      <c r="SLU95" s="20"/>
      <c r="SLV95" s="20"/>
      <c r="SLW95" s="20"/>
      <c r="SLX95" s="20"/>
      <c r="SLY95" s="20"/>
      <c r="SLZ95" s="20"/>
      <c r="SMA95" s="20"/>
      <c r="SMB95" s="20"/>
      <c r="SMC95" s="20"/>
      <c r="SMD95" s="20"/>
      <c r="SME95" s="20"/>
      <c r="SMF95" s="20"/>
      <c r="SMG95" s="20"/>
      <c r="SMH95" s="20"/>
      <c r="SMI95" s="20"/>
      <c r="SMJ95" s="20"/>
      <c r="SMK95" s="20"/>
      <c r="SML95" s="20"/>
      <c r="SMM95" s="20"/>
      <c r="SMN95" s="20"/>
      <c r="SMO95" s="20"/>
      <c r="SMP95" s="20"/>
      <c r="SMQ95" s="20"/>
      <c r="SMR95" s="20"/>
      <c r="SMS95" s="20"/>
      <c r="SMT95" s="20"/>
      <c r="SMU95" s="20"/>
      <c r="SMV95" s="20"/>
      <c r="SMW95" s="20"/>
      <c r="SMX95" s="20"/>
      <c r="SMY95" s="20"/>
      <c r="SMZ95" s="20"/>
      <c r="SNA95" s="20"/>
      <c r="SNB95" s="20"/>
      <c r="SNC95" s="20"/>
      <c r="SND95" s="20"/>
      <c r="SNE95" s="20"/>
      <c r="SNF95" s="20"/>
      <c r="SNG95" s="20"/>
      <c r="SNH95" s="20"/>
      <c r="SNI95" s="20"/>
      <c r="SNJ95" s="20"/>
      <c r="SNK95" s="20"/>
      <c r="SNL95" s="20"/>
      <c r="SNM95" s="20"/>
      <c r="SNN95" s="20"/>
      <c r="SNO95" s="20"/>
      <c r="SNP95" s="20"/>
      <c r="SNQ95" s="20"/>
      <c r="SNR95" s="20"/>
      <c r="SNS95" s="20"/>
      <c r="SNT95" s="20"/>
      <c r="SNU95" s="20"/>
      <c r="SNV95" s="20"/>
      <c r="SNW95" s="20"/>
      <c r="SNX95" s="20"/>
      <c r="SNY95" s="20"/>
      <c r="SNZ95" s="20"/>
      <c r="SOA95" s="20"/>
      <c r="SOB95" s="20"/>
      <c r="SOC95" s="20"/>
      <c r="SOD95" s="20"/>
      <c r="SOE95" s="20"/>
      <c r="SOF95" s="20"/>
      <c r="SOG95" s="20"/>
      <c r="SOH95" s="20"/>
      <c r="SOI95" s="20"/>
      <c r="SOJ95" s="20"/>
      <c r="SOK95" s="20"/>
      <c r="SOL95" s="20"/>
      <c r="SOM95" s="20"/>
      <c r="SON95" s="20"/>
      <c r="SOO95" s="20"/>
      <c r="SOP95" s="20"/>
      <c r="SOQ95" s="20"/>
      <c r="SOR95" s="20"/>
      <c r="SOS95" s="20"/>
      <c r="SOT95" s="20"/>
      <c r="SOU95" s="20"/>
      <c r="SOV95" s="20"/>
      <c r="SOW95" s="20"/>
      <c r="SOX95" s="20"/>
      <c r="SOY95" s="20"/>
      <c r="SOZ95" s="20"/>
      <c r="SPA95" s="20"/>
      <c r="SPB95" s="20"/>
      <c r="SPC95" s="20"/>
      <c r="SPD95" s="20"/>
      <c r="SPE95" s="20"/>
      <c r="SPF95" s="20"/>
      <c r="SPG95" s="20"/>
      <c r="SPH95" s="20"/>
      <c r="SPI95" s="20"/>
      <c r="SPJ95" s="20"/>
      <c r="SPK95" s="20"/>
      <c r="SPL95" s="20"/>
      <c r="SPM95" s="20"/>
      <c r="SPN95" s="20"/>
      <c r="SPO95" s="20"/>
      <c r="SPP95" s="20"/>
      <c r="SPQ95" s="20"/>
      <c r="SPR95" s="20"/>
      <c r="SPS95" s="20"/>
      <c r="SPT95" s="20"/>
      <c r="SPU95" s="20"/>
      <c r="SPV95" s="20"/>
      <c r="SPW95" s="20"/>
      <c r="SPX95" s="20"/>
      <c r="SPY95" s="20"/>
      <c r="SPZ95" s="20"/>
      <c r="SQA95" s="20"/>
      <c r="SQB95" s="20"/>
      <c r="SQC95" s="20"/>
      <c r="SQD95" s="20"/>
      <c r="SQE95" s="20"/>
      <c r="SQF95" s="20"/>
      <c r="SQG95" s="20"/>
      <c r="SQH95" s="20"/>
      <c r="SQI95" s="20"/>
      <c r="SQJ95" s="20"/>
      <c r="SQK95" s="20"/>
      <c r="SQL95" s="20"/>
      <c r="SQM95" s="20"/>
      <c r="SQN95" s="20"/>
      <c r="SQO95" s="20"/>
      <c r="SQP95" s="20"/>
      <c r="SQQ95" s="20"/>
      <c r="SQR95" s="20"/>
      <c r="SQS95" s="20"/>
      <c r="SQT95" s="20"/>
      <c r="SQU95" s="20"/>
      <c r="SQV95" s="20"/>
      <c r="SQW95" s="20"/>
      <c r="SQX95" s="20"/>
      <c r="SQY95" s="20"/>
      <c r="SQZ95" s="20"/>
      <c r="SRA95" s="20"/>
      <c r="SRB95" s="20"/>
      <c r="SRC95" s="20"/>
      <c r="SRD95" s="20"/>
      <c r="SRE95" s="20"/>
      <c r="SRF95" s="20"/>
      <c r="SRG95" s="20"/>
      <c r="SRH95" s="20"/>
      <c r="SRI95" s="20"/>
      <c r="SRJ95" s="20"/>
      <c r="SRK95" s="20"/>
      <c r="SRL95" s="20"/>
      <c r="SRM95" s="20"/>
      <c r="SRN95" s="20"/>
      <c r="SRO95" s="20"/>
      <c r="SRP95" s="20"/>
      <c r="SRQ95" s="20"/>
      <c r="SRR95" s="20"/>
      <c r="SRS95" s="20"/>
      <c r="SRT95" s="20"/>
      <c r="SRU95" s="20"/>
      <c r="SRV95" s="20"/>
      <c r="SRW95" s="20"/>
      <c r="SRX95" s="20"/>
      <c r="SRY95" s="20"/>
      <c r="SRZ95" s="20"/>
      <c r="SSA95" s="20"/>
      <c r="SSB95" s="20"/>
      <c r="SSC95" s="20"/>
      <c r="SSD95" s="20"/>
      <c r="SSE95" s="20"/>
      <c r="SSF95" s="20"/>
      <c r="SSG95" s="20"/>
      <c r="SSH95" s="20"/>
      <c r="SSI95" s="20"/>
      <c r="SSJ95" s="20"/>
      <c r="SSK95" s="20"/>
      <c r="SSL95" s="20"/>
      <c r="SSM95" s="20"/>
      <c r="SSN95" s="20"/>
      <c r="SSO95" s="20"/>
      <c r="SSP95" s="20"/>
      <c r="SSQ95" s="20"/>
      <c r="SSR95" s="20"/>
      <c r="SSS95" s="20"/>
      <c r="SST95" s="20"/>
      <c r="SSU95" s="20"/>
      <c r="SSV95" s="20"/>
      <c r="SSW95" s="20"/>
      <c r="SSX95" s="20"/>
      <c r="SSY95" s="20"/>
      <c r="SSZ95" s="20"/>
      <c r="STA95" s="20"/>
      <c r="STB95" s="20"/>
      <c r="STC95" s="20"/>
      <c r="STD95" s="20"/>
      <c r="STE95" s="20"/>
      <c r="STF95" s="20"/>
      <c r="STG95" s="20"/>
      <c r="STH95" s="20"/>
      <c r="STI95" s="20"/>
      <c r="STJ95" s="20"/>
      <c r="STK95" s="20"/>
      <c r="STL95" s="20"/>
      <c r="STM95" s="20"/>
      <c r="STN95" s="20"/>
      <c r="STO95" s="20"/>
      <c r="STP95" s="20"/>
      <c r="STQ95" s="20"/>
      <c r="STR95" s="20"/>
      <c r="STS95" s="20"/>
      <c r="STT95" s="20"/>
      <c r="STU95" s="20"/>
      <c r="STV95" s="20"/>
      <c r="STW95" s="20"/>
      <c r="STX95" s="20"/>
      <c r="STY95" s="20"/>
      <c r="STZ95" s="20"/>
      <c r="SUA95" s="20"/>
      <c r="SUB95" s="20"/>
      <c r="SUC95" s="20"/>
      <c r="SUD95" s="20"/>
      <c r="SUE95" s="20"/>
      <c r="SUF95" s="20"/>
      <c r="SUG95" s="20"/>
      <c r="SUH95" s="20"/>
      <c r="SUI95" s="20"/>
      <c r="SUJ95" s="20"/>
      <c r="SUK95" s="20"/>
      <c r="SUL95" s="20"/>
      <c r="SUM95" s="20"/>
      <c r="SUN95" s="20"/>
      <c r="SUO95" s="20"/>
      <c r="SUP95" s="20"/>
      <c r="SUQ95" s="20"/>
      <c r="SUR95" s="20"/>
      <c r="SUS95" s="20"/>
      <c r="SUT95" s="20"/>
      <c r="SUU95" s="20"/>
      <c r="SUV95" s="20"/>
      <c r="SUW95" s="20"/>
      <c r="SUX95" s="20"/>
      <c r="SUY95" s="20"/>
      <c r="SUZ95" s="20"/>
      <c r="SVA95" s="20"/>
      <c r="SVB95" s="20"/>
      <c r="SVC95" s="20"/>
      <c r="SVD95" s="20"/>
      <c r="SVE95" s="20"/>
      <c r="SVF95" s="20"/>
      <c r="SVG95" s="20"/>
      <c r="SVH95" s="20"/>
      <c r="SVI95" s="20"/>
      <c r="SVJ95" s="20"/>
      <c r="SVK95" s="20"/>
      <c r="SVL95" s="20"/>
      <c r="SVM95" s="20"/>
      <c r="SVN95" s="20"/>
      <c r="SVO95" s="20"/>
      <c r="SVP95" s="20"/>
      <c r="SVQ95" s="20"/>
      <c r="SVR95" s="20"/>
      <c r="SVS95" s="20"/>
      <c r="SVT95" s="20"/>
      <c r="SVU95" s="20"/>
      <c r="SVV95" s="20"/>
      <c r="SVW95" s="20"/>
      <c r="SVX95" s="20"/>
      <c r="SVY95" s="20"/>
      <c r="SVZ95" s="20"/>
      <c r="SWA95" s="20"/>
      <c r="SWB95" s="20"/>
      <c r="SWC95" s="20"/>
      <c r="SWD95" s="20"/>
      <c r="SWE95" s="20"/>
      <c r="SWF95" s="20"/>
      <c r="SWG95" s="20"/>
      <c r="SWH95" s="20"/>
      <c r="SWI95" s="20"/>
      <c r="SWJ95" s="20"/>
      <c r="SWK95" s="20"/>
      <c r="SWL95" s="20"/>
      <c r="SWM95" s="20"/>
      <c r="SWN95" s="20"/>
      <c r="SWO95" s="20"/>
      <c r="SWP95" s="20"/>
      <c r="SWQ95" s="20"/>
      <c r="SWR95" s="20"/>
      <c r="SWS95" s="20"/>
      <c r="SWT95" s="20"/>
      <c r="SWU95" s="20"/>
      <c r="SWV95" s="20"/>
      <c r="SWW95" s="20"/>
      <c r="SWX95" s="20"/>
      <c r="SWY95" s="20"/>
      <c r="SWZ95" s="20"/>
      <c r="SXA95" s="20"/>
      <c r="SXB95" s="20"/>
      <c r="SXC95" s="20"/>
      <c r="SXD95" s="20"/>
      <c r="SXE95" s="20"/>
      <c r="SXF95" s="20"/>
      <c r="SXG95" s="20"/>
      <c r="SXH95" s="20"/>
      <c r="SXI95" s="20"/>
      <c r="SXJ95" s="20"/>
      <c r="SXK95" s="20"/>
      <c r="SXL95" s="20"/>
      <c r="SXM95" s="20"/>
      <c r="SXN95" s="20"/>
      <c r="SXO95" s="20"/>
      <c r="SXP95" s="20"/>
      <c r="SXQ95" s="20"/>
      <c r="SXR95" s="20"/>
      <c r="SXS95" s="20"/>
      <c r="SXT95" s="20"/>
      <c r="SXU95" s="20"/>
      <c r="SXV95" s="20"/>
      <c r="SXW95" s="20"/>
      <c r="SXX95" s="20"/>
      <c r="SXY95" s="20"/>
      <c r="SXZ95" s="20"/>
      <c r="SYA95" s="20"/>
      <c r="SYB95" s="20"/>
      <c r="SYC95" s="20"/>
      <c r="SYD95" s="20"/>
      <c r="SYE95" s="20"/>
      <c r="SYF95" s="20"/>
      <c r="SYG95" s="20"/>
      <c r="SYH95" s="20"/>
      <c r="SYI95" s="20"/>
      <c r="SYJ95" s="20"/>
      <c r="SYK95" s="20"/>
      <c r="SYL95" s="20"/>
      <c r="SYM95" s="20"/>
      <c r="SYN95" s="20"/>
      <c r="SYO95" s="20"/>
      <c r="SYP95" s="20"/>
      <c r="SYQ95" s="20"/>
      <c r="SYR95" s="20"/>
      <c r="SYS95" s="20"/>
      <c r="SYT95" s="20"/>
      <c r="SYU95" s="20"/>
      <c r="SYV95" s="20"/>
      <c r="SYW95" s="20"/>
      <c r="SYX95" s="20"/>
      <c r="SYY95" s="20"/>
      <c r="SYZ95" s="20"/>
      <c r="SZA95" s="20"/>
      <c r="SZB95" s="20"/>
      <c r="SZC95" s="20"/>
      <c r="SZD95" s="20"/>
      <c r="SZE95" s="20"/>
      <c r="SZF95" s="20"/>
      <c r="SZG95" s="20"/>
      <c r="SZH95" s="20"/>
      <c r="SZI95" s="20"/>
      <c r="SZJ95" s="20"/>
      <c r="SZK95" s="20"/>
      <c r="SZL95" s="20"/>
      <c r="SZM95" s="20"/>
      <c r="SZN95" s="20"/>
      <c r="SZO95" s="20"/>
      <c r="SZP95" s="20"/>
      <c r="SZQ95" s="20"/>
      <c r="SZR95" s="20"/>
      <c r="SZS95" s="20"/>
      <c r="SZT95" s="20"/>
      <c r="SZU95" s="20"/>
      <c r="SZV95" s="20"/>
      <c r="SZW95" s="20"/>
      <c r="SZX95" s="20"/>
      <c r="SZY95" s="20"/>
      <c r="SZZ95" s="20"/>
      <c r="TAA95" s="20"/>
      <c r="TAB95" s="20"/>
      <c r="TAC95" s="20"/>
      <c r="TAD95" s="20"/>
      <c r="TAE95" s="20"/>
      <c r="TAF95" s="20"/>
      <c r="TAG95" s="20"/>
      <c r="TAH95" s="20"/>
      <c r="TAI95" s="20"/>
      <c r="TAJ95" s="20"/>
      <c r="TAK95" s="20"/>
      <c r="TAL95" s="20"/>
      <c r="TAM95" s="20"/>
      <c r="TAN95" s="20"/>
      <c r="TAO95" s="20"/>
      <c r="TAP95" s="20"/>
      <c r="TAQ95" s="20"/>
      <c r="TAR95" s="20"/>
      <c r="TAS95" s="20"/>
      <c r="TAT95" s="20"/>
      <c r="TAU95" s="20"/>
      <c r="TAV95" s="20"/>
      <c r="TAW95" s="20"/>
      <c r="TAX95" s="20"/>
      <c r="TAY95" s="20"/>
      <c r="TAZ95" s="20"/>
      <c r="TBA95" s="20"/>
      <c r="TBB95" s="20"/>
      <c r="TBC95" s="20"/>
      <c r="TBD95" s="20"/>
      <c r="TBE95" s="20"/>
      <c r="TBF95" s="20"/>
      <c r="TBG95" s="20"/>
      <c r="TBH95" s="20"/>
      <c r="TBI95" s="20"/>
      <c r="TBJ95" s="20"/>
      <c r="TBK95" s="20"/>
      <c r="TBL95" s="20"/>
      <c r="TBM95" s="20"/>
      <c r="TBN95" s="20"/>
      <c r="TBO95" s="20"/>
      <c r="TBP95" s="20"/>
      <c r="TBQ95" s="20"/>
      <c r="TBR95" s="20"/>
      <c r="TBS95" s="20"/>
      <c r="TBT95" s="20"/>
      <c r="TBU95" s="20"/>
      <c r="TBV95" s="20"/>
      <c r="TBW95" s="20"/>
      <c r="TBX95" s="20"/>
      <c r="TBY95" s="20"/>
      <c r="TBZ95" s="20"/>
      <c r="TCA95" s="20"/>
      <c r="TCB95" s="20"/>
      <c r="TCC95" s="20"/>
      <c r="TCD95" s="20"/>
      <c r="TCE95" s="20"/>
      <c r="TCF95" s="20"/>
      <c r="TCG95" s="20"/>
      <c r="TCH95" s="20"/>
      <c r="TCI95" s="20"/>
      <c r="TCJ95" s="20"/>
      <c r="TCK95" s="20"/>
      <c r="TCL95" s="20"/>
      <c r="TCM95" s="20"/>
      <c r="TCN95" s="20"/>
      <c r="TCO95" s="20"/>
      <c r="TCP95" s="20"/>
      <c r="TCQ95" s="20"/>
      <c r="TCR95" s="20"/>
      <c r="TCS95" s="20"/>
      <c r="TCT95" s="20"/>
      <c r="TCU95" s="20"/>
      <c r="TCV95" s="20"/>
      <c r="TCW95" s="20"/>
      <c r="TCX95" s="20"/>
      <c r="TCY95" s="20"/>
      <c r="TCZ95" s="20"/>
      <c r="TDA95" s="20"/>
      <c r="TDB95" s="20"/>
      <c r="TDC95" s="20"/>
      <c r="TDD95" s="20"/>
      <c r="TDE95" s="20"/>
      <c r="TDF95" s="20"/>
      <c r="TDG95" s="20"/>
      <c r="TDH95" s="20"/>
      <c r="TDI95" s="20"/>
      <c r="TDJ95" s="20"/>
      <c r="TDK95" s="20"/>
      <c r="TDL95" s="20"/>
      <c r="TDM95" s="20"/>
      <c r="TDN95" s="20"/>
      <c r="TDO95" s="20"/>
      <c r="TDP95" s="20"/>
      <c r="TDQ95" s="20"/>
      <c r="TDR95" s="20"/>
      <c r="TDS95" s="20"/>
      <c r="TDT95" s="20"/>
      <c r="TDU95" s="20"/>
      <c r="TDV95" s="20"/>
      <c r="TDW95" s="20"/>
      <c r="TDX95" s="20"/>
      <c r="TDY95" s="20"/>
      <c r="TDZ95" s="20"/>
      <c r="TEA95" s="20"/>
      <c r="TEB95" s="20"/>
      <c r="TEC95" s="20"/>
      <c r="TED95" s="20"/>
      <c r="TEE95" s="20"/>
      <c r="TEF95" s="20"/>
      <c r="TEG95" s="20"/>
      <c r="TEH95" s="20"/>
      <c r="TEI95" s="20"/>
      <c r="TEJ95" s="20"/>
      <c r="TEK95" s="20"/>
      <c r="TEL95" s="20"/>
      <c r="TEM95" s="20"/>
      <c r="TEN95" s="20"/>
      <c r="TEO95" s="20"/>
      <c r="TEP95" s="20"/>
      <c r="TEQ95" s="20"/>
      <c r="TER95" s="20"/>
      <c r="TES95" s="20"/>
      <c r="TET95" s="20"/>
      <c r="TEU95" s="20"/>
      <c r="TEV95" s="20"/>
      <c r="TEW95" s="20"/>
      <c r="TEX95" s="20"/>
      <c r="TEY95" s="20"/>
      <c r="TEZ95" s="20"/>
      <c r="TFA95" s="20"/>
      <c r="TFB95" s="20"/>
      <c r="TFC95" s="20"/>
      <c r="TFD95" s="20"/>
      <c r="TFE95" s="20"/>
      <c r="TFF95" s="20"/>
      <c r="TFG95" s="20"/>
      <c r="TFH95" s="20"/>
      <c r="TFI95" s="20"/>
      <c r="TFJ95" s="20"/>
      <c r="TFK95" s="20"/>
      <c r="TFL95" s="20"/>
      <c r="TFM95" s="20"/>
      <c r="TFN95" s="20"/>
      <c r="TFO95" s="20"/>
      <c r="TFP95" s="20"/>
      <c r="TFQ95" s="20"/>
      <c r="TFR95" s="20"/>
      <c r="TFS95" s="20"/>
      <c r="TFT95" s="20"/>
      <c r="TFU95" s="20"/>
      <c r="TFV95" s="20"/>
      <c r="TFW95" s="20"/>
      <c r="TFX95" s="20"/>
      <c r="TFY95" s="20"/>
      <c r="TFZ95" s="20"/>
      <c r="TGA95" s="20"/>
      <c r="TGB95" s="20"/>
      <c r="TGC95" s="20"/>
      <c r="TGD95" s="20"/>
      <c r="TGE95" s="20"/>
      <c r="TGF95" s="20"/>
      <c r="TGG95" s="20"/>
      <c r="TGH95" s="20"/>
      <c r="TGI95" s="20"/>
      <c r="TGJ95" s="20"/>
      <c r="TGK95" s="20"/>
      <c r="TGL95" s="20"/>
      <c r="TGM95" s="20"/>
      <c r="TGN95" s="20"/>
      <c r="TGO95" s="20"/>
      <c r="TGP95" s="20"/>
      <c r="TGQ95" s="20"/>
      <c r="TGR95" s="20"/>
      <c r="TGS95" s="20"/>
      <c r="TGT95" s="20"/>
      <c r="TGU95" s="20"/>
      <c r="TGV95" s="20"/>
      <c r="TGW95" s="20"/>
      <c r="TGX95" s="20"/>
      <c r="TGY95" s="20"/>
      <c r="TGZ95" s="20"/>
      <c r="THA95" s="20"/>
      <c r="THB95" s="20"/>
      <c r="THC95" s="20"/>
      <c r="THD95" s="20"/>
      <c r="THE95" s="20"/>
      <c r="THF95" s="20"/>
      <c r="THG95" s="20"/>
      <c r="THH95" s="20"/>
      <c r="THI95" s="20"/>
      <c r="THJ95" s="20"/>
      <c r="THK95" s="20"/>
      <c r="THL95" s="20"/>
      <c r="THM95" s="20"/>
      <c r="THN95" s="20"/>
      <c r="THO95" s="20"/>
      <c r="THP95" s="20"/>
      <c r="THQ95" s="20"/>
      <c r="THR95" s="20"/>
      <c r="THS95" s="20"/>
      <c r="THT95" s="20"/>
      <c r="THU95" s="20"/>
      <c r="THV95" s="20"/>
      <c r="THW95" s="20"/>
      <c r="THX95" s="20"/>
      <c r="THY95" s="20"/>
      <c r="THZ95" s="20"/>
      <c r="TIA95" s="20"/>
      <c r="TIB95" s="20"/>
      <c r="TIC95" s="20"/>
      <c r="TID95" s="20"/>
      <c r="TIE95" s="20"/>
      <c r="TIF95" s="20"/>
      <c r="TIG95" s="20"/>
      <c r="TIH95" s="20"/>
      <c r="TII95" s="20"/>
      <c r="TIJ95" s="20"/>
      <c r="TIK95" s="20"/>
      <c r="TIL95" s="20"/>
      <c r="TIM95" s="20"/>
      <c r="TIN95" s="20"/>
      <c r="TIO95" s="20"/>
      <c r="TIP95" s="20"/>
      <c r="TIQ95" s="20"/>
      <c r="TIR95" s="20"/>
      <c r="TIS95" s="20"/>
      <c r="TIT95" s="20"/>
      <c r="TIU95" s="20"/>
      <c r="TIV95" s="20"/>
      <c r="TIW95" s="20"/>
      <c r="TIX95" s="20"/>
      <c r="TIY95" s="20"/>
      <c r="TIZ95" s="20"/>
      <c r="TJA95" s="20"/>
      <c r="TJB95" s="20"/>
      <c r="TJC95" s="20"/>
      <c r="TJD95" s="20"/>
      <c r="TJE95" s="20"/>
      <c r="TJF95" s="20"/>
      <c r="TJG95" s="20"/>
      <c r="TJH95" s="20"/>
      <c r="TJI95" s="20"/>
      <c r="TJJ95" s="20"/>
      <c r="TJK95" s="20"/>
      <c r="TJL95" s="20"/>
      <c r="TJM95" s="20"/>
      <c r="TJN95" s="20"/>
      <c r="TJO95" s="20"/>
      <c r="TJP95" s="20"/>
      <c r="TJQ95" s="20"/>
      <c r="TJR95" s="20"/>
      <c r="TJS95" s="20"/>
      <c r="TJT95" s="20"/>
      <c r="TJU95" s="20"/>
      <c r="TJV95" s="20"/>
      <c r="TJW95" s="20"/>
      <c r="TJX95" s="20"/>
      <c r="TJY95" s="20"/>
      <c r="TJZ95" s="20"/>
      <c r="TKA95" s="20"/>
      <c r="TKB95" s="20"/>
      <c r="TKC95" s="20"/>
      <c r="TKD95" s="20"/>
      <c r="TKE95" s="20"/>
      <c r="TKF95" s="20"/>
      <c r="TKG95" s="20"/>
      <c r="TKH95" s="20"/>
      <c r="TKI95" s="20"/>
      <c r="TKJ95" s="20"/>
      <c r="TKK95" s="20"/>
      <c r="TKL95" s="20"/>
      <c r="TKM95" s="20"/>
      <c r="TKN95" s="20"/>
      <c r="TKO95" s="20"/>
      <c r="TKP95" s="20"/>
      <c r="TKQ95" s="20"/>
      <c r="TKR95" s="20"/>
      <c r="TKS95" s="20"/>
      <c r="TKT95" s="20"/>
      <c r="TKU95" s="20"/>
      <c r="TKV95" s="20"/>
      <c r="TKW95" s="20"/>
      <c r="TKX95" s="20"/>
      <c r="TKY95" s="20"/>
      <c r="TKZ95" s="20"/>
      <c r="TLA95" s="20"/>
      <c r="TLB95" s="20"/>
      <c r="TLC95" s="20"/>
      <c r="TLD95" s="20"/>
      <c r="TLE95" s="20"/>
      <c r="TLF95" s="20"/>
      <c r="TLG95" s="20"/>
      <c r="TLH95" s="20"/>
      <c r="TLI95" s="20"/>
      <c r="TLJ95" s="20"/>
      <c r="TLK95" s="20"/>
      <c r="TLL95" s="20"/>
      <c r="TLM95" s="20"/>
      <c r="TLN95" s="20"/>
      <c r="TLO95" s="20"/>
      <c r="TLP95" s="20"/>
      <c r="TLQ95" s="20"/>
      <c r="TLR95" s="20"/>
      <c r="TLS95" s="20"/>
      <c r="TLT95" s="20"/>
      <c r="TLU95" s="20"/>
      <c r="TLV95" s="20"/>
      <c r="TLW95" s="20"/>
      <c r="TLX95" s="20"/>
      <c r="TLY95" s="20"/>
      <c r="TLZ95" s="20"/>
      <c r="TMA95" s="20"/>
      <c r="TMB95" s="20"/>
      <c r="TMC95" s="20"/>
      <c r="TMD95" s="20"/>
      <c r="TME95" s="20"/>
      <c r="TMF95" s="20"/>
      <c r="TMG95" s="20"/>
      <c r="TMH95" s="20"/>
      <c r="TMI95" s="20"/>
      <c r="TMJ95" s="20"/>
      <c r="TMK95" s="20"/>
      <c r="TML95" s="20"/>
      <c r="TMM95" s="20"/>
      <c r="TMN95" s="20"/>
      <c r="TMO95" s="20"/>
      <c r="TMP95" s="20"/>
      <c r="TMQ95" s="20"/>
      <c r="TMR95" s="20"/>
      <c r="TMS95" s="20"/>
      <c r="TMT95" s="20"/>
      <c r="TMU95" s="20"/>
      <c r="TMV95" s="20"/>
      <c r="TMW95" s="20"/>
      <c r="TMX95" s="20"/>
      <c r="TMY95" s="20"/>
      <c r="TMZ95" s="20"/>
      <c r="TNA95" s="20"/>
      <c r="TNB95" s="20"/>
      <c r="TNC95" s="20"/>
      <c r="TND95" s="20"/>
      <c r="TNE95" s="20"/>
      <c r="TNF95" s="20"/>
      <c r="TNG95" s="20"/>
      <c r="TNH95" s="20"/>
      <c r="TNI95" s="20"/>
      <c r="TNJ95" s="20"/>
      <c r="TNK95" s="20"/>
      <c r="TNL95" s="20"/>
      <c r="TNM95" s="20"/>
      <c r="TNN95" s="20"/>
      <c r="TNO95" s="20"/>
      <c r="TNP95" s="20"/>
      <c r="TNQ95" s="20"/>
      <c r="TNR95" s="20"/>
      <c r="TNS95" s="20"/>
      <c r="TNT95" s="20"/>
      <c r="TNU95" s="20"/>
      <c r="TNV95" s="20"/>
      <c r="TNW95" s="20"/>
      <c r="TNX95" s="20"/>
      <c r="TNY95" s="20"/>
      <c r="TNZ95" s="20"/>
      <c r="TOA95" s="20"/>
      <c r="TOB95" s="20"/>
      <c r="TOC95" s="20"/>
      <c r="TOD95" s="20"/>
      <c r="TOE95" s="20"/>
      <c r="TOF95" s="20"/>
      <c r="TOG95" s="20"/>
      <c r="TOH95" s="20"/>
      <c r="TOI95" s="20"/>
      <c r="TOJ95" s="20"/>
      <c r="TOK95" s="20"/>
      <c r="TOL95" s="20"/>
      <c r="TOM95" s="20"/>
      <c r="TON95" s="20"/>
      <c r="TOO95" s="20"/>
      <c r="TOP95" s="20"/>
      <c r="TOQ95" s="20"/>
      <c r="TOR95" s="20"/>
      <c r="TOS95" s="20"/>
      <c r="TOT95" s="20"/>
      <c r="TOU95" s="20"/>
      <c r="TOV95" s="20"/>
      <c r="TOW95" s="20"/>
      <c r="TOX95" s="20"/>
      <c r="TOY95" s="20"/>
      <c r="TOZ95" s="20"/>
      <c r="TPA95" s="20"/>
      <c r="TPB95" s="20"/>
      <c r="TPC95" s="20"/>
      <c r="TPD95" s="20"/>
      <c r="TPE95" s="20"/>
      <c r="TPF95" s="20"/>
      <c r="TPG95" s="20"/>
      <c r="TPH95" s="20"/>
      <c r="TPI95" s="20"/>
      <c r="TPJ95" s="20"/>
      <c r="TPK95" s="20"/>
      <c r="TPL95" s="20"/>
      <c r="TPM95" s="20"/>
      <c r="TPN95" s="20"/>
      <c r="TPO95" s="20"/>
      <c r="TPP95" s="20"/>
      <c r="TPQ95" s="20"/>
      <c r="TPR95" s="20"/>
      <c r="TPS95" s="20"/>
      <c r="TPT95" s="20"/>
      <c r="TPU95" s="20"/>
      <c r="TPV95" s="20"/>
      <c r="TPW95" s="20"/>
      <c r="TPX95" s="20"/>
      <c r="TPY95" s="20"/>
      <c r="TPZ95" s="20"/>
      <c r="TQA95" s="20"/>
      <c r="TQB95" s="20"/>
      <c r="TQC95" s="20"/>
      <c r="TQD95" s="20"/>
      <c r="TQE95" s="20"/>
      <c r="TQF95" s="20"/>
      <c r="TQG95" s="20"/>
      <c r="TQH95" s="20"/>
      <c r="TQI95" s="20"/>
      <c r="TQJ95" s="20"/>
      <c r="TQK95" s="20"/>
      <c r="TQL95" s="20"/>
      <c r="TQM95" s="20"/>
      <c r="TQN95" s="20"/>
      <c r="TQO95" s="20"/>
      <c r="TQP95" s="20"/>
      <c r="TQQ95" s="20"/>
      <c r="TQR95" s="20"/>
      <c r="TQS95" s="20"/>
      <c r="TQT95" s="20"/>
      <c r="TQU95" s="20"/>
      <c r="TQV95" s="20"/>
      <c r="TQW95" s="20"/>
      <c r="TQX95" s="20"/>
      <c r="TQY95" s="20"/>
      <c r="TQZ95" s="20"/>
      <c r="TRA95" s="20"/>
      <c r="TRB95" s="20"/>
      <c r="TRC95" s="20"/>
      <c r="TRD95" s="20"/>
      <c r="TRE95" s="20"/>
      <c r="TRF95" s="20"/>
      <c r="TRG95" s="20"/>
      <c r="TRH95" s="20"/>
      <c r="TRI95" s="20"/>
      <c r="TRJ95" s="20"/>
      <c r="TRK95" s="20"/>
      <c r="TRL95" s="20"/>
      <c r="TRM95" s="20"/>
      <c r="TRN95" s="20"/>
      <c r="TRO95" s="20"/>
      <c r="TRP95" s="20"/>
      <c r="TRQ95" s="20"/>
      <c r="TRR95" s="20"/>
      <c r="TRS95" s="20"/>
      <c r="TRT95" s="20"/>
      <c r="TRU95" s="20"/>
      <c r="TRV95" s="20"/>
      <c r="TRW95" s="20"/>
      <c r="TRX95" s="20"/>
      <c r="TRY95" s="20"/>
      <c r="TRZ95" s="20"/>
      <c r="TSA95" s="20"/>
      <c r="TSB95" s="20"/>
      <c r="TSC95" s="20"/>
      <c r="TSD95" s="20"/>
      <c r="TSE95" s="20"/>
      <c r="TSF95" s="20"/>
      <c r="TSG95" s="20"/>
      <c r="TSH95" s="20"/>
      <c r="TSI95" s="20"/>
      <c r="TSJ95" s="20"/>
      <c r="TSK95" s="20"/>
      <c r="TSL95" s="20"/>
      <c r="TSM95" s="20"/>
      <c r="TSN95" s="20"/>
      <c r="TSO95" s="20"/>
      <c r="TSP95" s="20"/>
      <c r="TSQ95" s="20"/>
      <c r="TSR95" s="20"/>
      <c r="TSS95" s="20"/>
      <c r="TST95" s="20"/>
      <c r="TSU95" s="20"/>
      <c r="TSV95" s="20"/>
      <c r="TSW95" s="20"/>
      <c r="TSX95" s="20"/>
      <c r="TSY95" s="20"/>
      <c r="TSZ95" s="20"/>
      <c r="TTA95" s="20"/>
      <c r="TTB95" s="20"/>
      <c r="TTC95" s="20"/>
      <c r="TTD95" s="20"/>
      <c r="TTE95" s="20"/>
      <c r="TTF95" s="20"/>
      <c r="TTG95" s="20"/>
      <c r="TTH95" s="20"/>
      <c r="TTI95" s="20"/>
      <c r="TTJ95" s="20"/>
      <c r="TTK95" s="20"/>
      <c r="TTL95" s="20"/>
      <c r="TTM95" s="20"/>
      <c r="TTN95" s="20"/>
      <c r="TTO95" s="20"/>
      <c r="TTP95" s="20"/>
      <c r="TTQ95" s="20"/>
      <c r="TTR95" s="20"/>
      <c r="TTS95" s="20"/>
      <c r="TTT95" s="20"/>
      <c r="TTU95" s="20"/>
      <c r="TTV95" s="20"/>
      <c r="TTW95" s="20"/>
      <c r="TTX95" s="20"/>
      <c r="TTY95" s="20"/>
      <c r="TTZ95" s="20"/>
      <c r="TUA95" s="20"/>
      <c r="TUB95" s="20"/>
      <c r="TUC95" s="20"/>
      <c r="TUD95" s="20"/>
      <c r="TUE95" s="20"/>
      <c r="TUF95" s="20"/>
      <c r="TUG95" s="20"/>
      <c r="TUH95" s="20"/>
      <c r="TUI95" s="20"/>
      <c r="TUJ95" s="20"/>
      <c r="TUK95" s="20"/>
      <c r="TUL95" s="20"/>
      <c r="TUM95" s="20"/>
      <c r="TUN95" s="20"/>
      <c r="TUO95" s="20"/>
      <c r="TUP95" s="20"/>
      <c r="TUQ95" s="20"/>
      <c r="TUR95" s="20"/>
      <c r="TUS95" s="20"/>
      <c r="TUT95" s="20"/>
      <c r="TUU95" s="20"/>
      <c r="TUV95" s="20"/>
      <c r="TUW95" s="20"/>
      <c r="TUX95" s="20"/>
      <c r="TUY95" s="20"/>
      <c r="TUZ95" s="20"/>
      <c r="TVA95" s="20"/>
      <c r="TVB95" s="20"/>
      <c r="TVC95" s="20"/>
      <c r="TVD95" s="20"/>
      <c r="TVE95" s="20"/>
      <c r="TVF95" s="20"/>
      <c r="TVG95" s="20"/>
      <c r="TVH95" s="20"/>
      <c r="TVI95" s="20"/>
      <c r="TVJ95" s="20"/>
      <c r="TVK95" s="20"/>
      <c r="TVL95" s="20"/>
      <c r="TVM95" s="20"/>
      <c r="TVN95" s="20"/>
      <c r="TVO95" s="20"/>
      <c r="TVP95" s="20"/>
      <c r="TVQ95" s="20"/>
      <c r="TVR95" s="20"/>
      <c r="TVS95" s="20"/>
      <c r="TVT95" s="20"/>
      <c r="TVU95" s="20"/>
      <c r="TVV95" s="20"/>
      <c r="TVW95" s="20"/>
      <c r="TVX95" s="20"/>
      <c r="TVY95" s="20"/>
      <c r="TVZ95" s="20"/>
      <c r="TWA95" s="20"/>
      <c r="TWB95" s="20"/>
      <c r="TWC95" s="20"/>
      <c r="TWD95" s="20"/>
      <c r="TWE95" s="20"/>
      <c r="TWF95" s="20"/>
      <c r="TWG95" s="20"/>
      <c r="TWH95" s="20"/>
      <c r="TWI95" s="20"/>
      <c r="TWJ95" s="20"/>
      <c r="TWK95" s="20"/>
      <c r="TWL95" s="20"/>
      <c r="TWM95" s="20"/>
      <c r="TWN95" s="20"/>
      <c r="TWO95" s="20"/>
      <c r="TWP95" s="20"/>
      <c r="TWQ95" s="20"/>
      <c r="TWR95" s="20"/>
      <c r="TWS95" s="20"/>
      <c r="TWT95" s="20"/>
      <c r="TWU95" s="20"/>
      <c r="TWV95" s="20"/>
      <c r="TWW95" s="20"/>
      <c r="TWX95" s="20"/>
      <c r="TWY95" s="20"/>
      <c r="TWZ95" s="20"/>
      <c r="TXA95" s="20"/>
      <c r="TXB95" s="20"/>
      <c r="TXC95" s="20"/>
      <c r="TXD95" s="20"/>
      <c r="TXE95" s="20"/>
      <c r="TXF95" s="20"/>
      <c r="TXG95" s="20"/>
      <c r="TXH95" s="20"/>
      <c r="TXI95" s="20"/>
      <c r="TXJ95" s="20"/>
      <c r="TXK95" s="20"/>
      <c r="TXL95" s="20"/>
      <c r="TXM95" s="20"/>
      <c r="TXN95" s="20"/>
      <c r="TXO95" s="20"/>
      <c r="TXP95" s="20"/>
      <c r="TXQ95" s="20"/>
      <c r="TXR95" s="20"/>
      <c r="TXS95" s="20"/>
      <c r="TXT95" s="20"/>
      <c r="TXU95" s="20"/>
      <c r="TXV95" s="20"/>
      <c r="TXW95" s="20"/>
      <c r="TXX95" s="20"/>
      <c r="TXY95" s="20"/>
      <c r="TXZ95" s="20"/>
      <c r="TYA95" s="20"/>
      <c r="TYB95" s="20"/>
      <c r="TYC95" s="20"/>
      <c r="TYD95" s="20"/>
      <c r="TYE95" s="20"/>
      <c r="TYF95" s="20"/>
      <c r="TYG95" s="20"/>
      <c r="TYH95" s="20"/>
      <c r="TYI95" s="20"/>
      <c r="TYJ95" s="20"/>
      <c r="TYK95" s="20"/>
      <c r="TYL95" s="20"/>
      <c r="TYM95" s="20"/>
      <c r="TYN95" s="20"/>
      <c r="TYO95" s="20"/>
      <c r="TYP95" s="20"/>
      <c r="TYQ95" s="20"/>
      <c r="TYR95" s="20"/>
      <c r="TYS95" s="20"/>
      <c r="TYT95" s="20"/>
      <c r="TYU95" s="20"/>
      <c r="TYV95" s="20"/>
      <c r="TYW95" s="20"/>
      <c r="TYX95" s="20"/>
      <c r="TYY95" s="20"/>
      <c r="TYZ95" s="20"/>
      <c r="TZA95" s="20"/>
      <c r="TZB95" s="20"/>
      <c r="TZC95" s="20"/>
      <c r="TZD95" s="20"/>
      <c r="TZE95" s="20"/>
      <c r="TZF95" s="20"/>
      <c r="TZG95" s="20"/>
      <c r="TZH95" s="20"/>
      <c r="TZI95" s="20"/>
      <c r="TZJ95" s="20"/>
      <c r="TZK95" s="20"/>
      <c r="TZL95" s="20"/>
      <c r="TZM95" s="20"/>
      <c r="TZN95" s="20"/>
      <c r="TZO95" s="20"/>
      <c r="TZP95" s="20"/>
      <c r="TZQ95" s="20"/>
      <c r="TZR95" s="20"/>
      <c r="TZS95" s="20"/>
      <c r="TZT95" s="20"/>
      <c r="TZU95" s="20"/>
      <c r="TZV95" s="20"/>
      <c r="TZW95" s="20"/>
      <c r="TZX95" s="20"/>
      <c r="TZY95" s="20"/>
      <c r="TZZ95" s="20"/>
      <c r="UAA95" s="20"/>
      <c r="UAB95" s="20"/>
      <c r="UAC95" s="20"/>
      <c r="UAD95" s="20"/>
      <c r="UAE95" s="20"/>
      <c r="UAF95" s="20"/>
      <c r="UAG95" s="20"/>
      <c r="UAH95" s="20"/>
      <c r="UAI95" s="20"/>
      <c r="UAJ95" s="20"/>
      <c r="UAK95" s="20"/>
      <c r="UAL95" s="20"/>
      <c r="UAM95" s="20"/>
      <c r="UAN95" s="20"/>
      <c r="UAO95" s="20"/>
      <c r="UAP95" s="20"/>
      <c r="UAQ95" s="20"/>
      <c r="UAR95" s="20"/>
      <c r="UAS95" s="20"/>
      <c r="UAT95" s="20"/>
      <c r="UAU95" s="20"/>
      <c r="UAV95" s="20"/>
      <c r="UAW95" s="20"/>
      <c r="UAX95" s="20"/>
      <c r="UAY95" s="20"/>
      <c r="UAZ95" s="20"/>
      <c r="UBA95" s="20"/>
      <c r="UBB95" s="20"/>
      <c r="UBC95" s="20"/>
      <c r="UBD95" s="20"/>
      <c r="UBE95" s="20"/>
      <c r="UBF95" s="20"/>
      <c r="UBG95" s="20"/>
      <c r="UBH95" s="20"/>
      <c r="UBI95" s="20"/>
      <c r="UBJ95" s="20"/>
      <c r="UBK95" s="20"/>
      <c r="UBL95" s="20"/>
      <c r="UBM95" s="20"/>
      <c r="UBN95" s="20"/>
      <c r="UBO95" s="20"/>
      <c r="UBP95" s="20"/>
      <c r="UBQ95" s="20"/>
      <c r="UBR95" s="20"/>
      <c r="UBS95" s="20"/>
      <c r="UBT95" s="20"/>
      <c r="UBU95" s="20"/>
      <c r="UBV95" s="20"/>
      <c r="UBW95" s="20"/>
      <c r="UBX95" s="20"/>
      <c r="UBY95" s="20"/>
      <c r="UBZ95" s="20"/>
      <c r="UCA95" s="20"/>
      <c r="UCB95" s="20"/>
      <c r="UCC95" s="20"/>
      <c r="UCD95" s="20"/>
      <c r="UCE95" s="20"/>
      <c r="UCF95" s="20"/>
      <c r="UCG95" s="20"/>
      <c r="UCH95" s="20"/>
      <c r="UCI95" s="20"/>
      <c r="UCJ95" s="20"/>
      <c r="UCK95" s="20"/>
      <c r="UCL95" s="20"/>
      <c r="UCM95" s="20"/>
      <c r="UCN95" s="20"/>
      <c r="UCO95" s="20"/>
      <c r="UCP95" s="20"/>
      <c r="UCQ95" s="20"/>
      <c r="UCR95" s="20"/>
      <c r="UCS95" s="20"/>
      <c r="UCT95" s="20"/>
      <c r="UCU95" s="20"/>
      <c r="UCV95" s="20"/>
      <c r="UCW95" s="20"/>
      <c r="UCX95" s="20"/>
      <c r="UCY95" s="20"/>
      <c r="UCZ95" s="20"/>
      <c r="UDA95" s="20"/>
      <c r="UDB95" s="20"/>
      <c r="UDC95" s="20"/>
      <c r="UDD95" s="20"/>
      <c r="UDE95" s="20"/>
      <c r="UDF95" s="20"/>
      <c r="UDG95" s="20"/>
      <c r="UDH95" s="20"/>
      <c r="UDI95" s="20"/>
      <c r="UDJ95" s="20"/>
      <c r="UDK95" s="20"/>
      <c r="UDL95" s="20"/>
      <c r="UDM95" s="20"/>
      <c r="UDN95" s="20"/>
      <c r="UDO95" s="20"/>
      <c r="UDP95" s="20"/>
      <c r="UDQ95" s="20"/>
      <c r="UDR95" s="20"/>
      <c r="UDS95" s="20"/>
      <c r="UDT95" s="20"/>
      <c r="UDU95" s="20"/>
      <c r="UDV95" s="20"/>
      <c r="UDW95" s="20"/>
      <c r="UDX95" s="20"/>
      <c r="UDY95" s="20"/>
      <c r="UDZ95" s="20"/>
      <c r="UEA95" s="20"/>
      <c r="UEB95" s="20"/>
      <c r="UEC95" s="20"/>
      <c r="UED95" s="20"/>
      <c r="UEE95" s="20"/>
      <c r="UEF95" s="20"/>
      <c r="UEG95" s="20"/>
      <c r="UEH95" s="20"/>
      <c r="UEI95" s="20"/>
      <c r="UEJ95" s="20"/>
      <c r="UEK95" s="20"/>
      <c r="UEL95" s="20"/>
      <c r="UEM95" s="20"/>
      <c r="UEN95" s="20"/>
      <c r="UEO95" s="20"/>
      <c r="UEP95" s="20"/>
      <c r="UEQ95" s="20"/>
      <c r="UER95" s="20"/>
      <c r="UES95" s="20"/>
      <c r="UET95" s="20"/>
      <c r="UEU95" s="20"/>
      <c r="UEV95" s="20"/>
      <c r="UEW95" s="20"/>
      <c r="UEX95" s="20"/>
      <c r="UEY95" s="20"/>
      <c r="UEZ95" s="20"/>
      <c r="UFA95" s="20"/>
      <c r="UFB95" s="20"/>
      <c r="UFC95" s="20"/>
      <c r="UFD95" s="20"/>
      <c r="UFE95" s="20"/>
      <c r="UFF95" s="20"/>
      <c r="UFG95" s="20"/>
      <c r="UFH95" s="20"/>
      <c r="UFI95" s="20"/>
      <c r="UFJ95" s="20"/>
      <c r="UFK95" s="20"/>
      <c r="UFL95" s="20"/>
      <c r="UFM95" s="20"/>
      <c r="UFN95" s="20"/>
      <c r="UFO95" s="20"/>
      <c r="UFP95" s="20"/>
      <c r="UFQ95" s="20"/>
      <c r="UFR95" s="20"/>
      <c r="UFS95" s="20"/>
      <c r="UFT95" s="20"/>
      <c r="UFU95" s="20"/>
      <c r="UFV95" s="20"/>
      <c r="UFW95" s="20"/>
      <c r="UFX95" s="20"/>
      <c r="UFY95" s="20"/>
      <c r="UFZ95" s="20"/>
      <c r="UGA95" s="20"/>
      <c r="UGB95" s="20"/>
      <c r="UGC95" s="20"/>
      <c r="UGD95" s="20"/>
      <c r="UGE95" s="20"/>
      <c r="UGF95" s="20"/>
      <c r="UGG95" s="20"/>
      <c r="UGH95" s="20"/>
      <c r="UGI95" s="20"/>
      <c r="UGJ95" s="20"/>
      <c r="UGK95" s="20"/>
      <c r="UGL95" s="20"/>
      <c r="UGM95" s="20"/>
      <c r="UGN95" s="20"/>
      <c r="UGO95" s="20"/>
      <c r="UGP95" s="20"/>
      <c r="UGQ95" s="20"/>
      <c r="UGR95" s="20"/>
      <c r="UGS95" s="20"/>
      <c r="UGT95" s="20"/>
      <c r="UGU95" s="20"/>
      <c r="UGV95" s="20"/>
      <c r="UGW95" s="20"/>
      <c r="UGX95" s="20"/>
      <c r="UGY95" s="20"/>
      <c r="UGZ95" s="20"/>
      <c r="UHA95" s="20"/>
      <c r="UHB95" s="20"/>
      <c r="UHC95" s="20"/>
      <c r="UHD95" s="20"/>
      <c r="UHE95" s="20"/>
      <c r="UHF95" s="20"/>
      <c r="UHG95" s="20"/>
      <c r="UHH95" s="20"/>
      <c r="UHI95" s="20"/>
      <c r="UHJ95" s="20"/>
      <c r="UHK95" s="20"/>
      <c r="UHL95" s="20"/>
      <c r="UHM95" s="20"/>
      <c r="UHN95" s="20"/>
      <c r="UHO95" s="20"/>
      <c r="UHP95" s="20"/>
      <c r="UHQ95" s="20"/>
      <c r="UHR95" s="20"/>
      <c r="UHS95" s="20"/>
      <c r="UHT95" s="20"/>
      <c r="UHU95" s="20"/>
      <c r="UHV95" s="20"/>
      <c r="UHW95" s="20"/>
      <c r="UHX95" s="20"/>
      <c r="UHY95" s="20"/>
      <c r="UHZ95" s="20"/>
      <c r="UIA95" s="20"/>
      <c r="UIB95" s="20"/>
      <c r="UIC95" s="20"/>
      <c r="UID95" s="20"/>
      <c r="UIE95" s="20"/>
      <c r="UIF95" s="20"/>
      <c r="UIG95" s="20"/>
      <c r="UIH95" s="20"/>
      <c r="UII95" s="20"/>
      <c r="UIJ95" s="20"/>
      <c r="UIK95" s="20"/>
      <c r="UIL95" s="20"/>
      <c r="UIM95" s="20"/>
      <c r="UIN95" s="20"/>
      <c r="UIO95" s="20"/>
      <c r="UIP95" s="20"/>
      <c r="UIQ95" s="20"/>
      <c r="UIR95" s="20"/>
      <c r="UIS95" s="20"/>
      <c r="UIT95" s="20"/>
      <c r="UIU95" s="20"/>
      <c r="UIV95" s="20"/>
      <c r="UIW95" s="20"/>
      <c r="UIX95" s="20"/>
      <c r="UIY95" s="20"/>
      <c r="UIZ95" s="20"/>
      <c r="UJA95" s="20"/>
      <c r="UJB95" s="20"/>
      <c r="UJC95" s="20"/>
      <c r="UJD95" s="20"/>
      <c r="UJE95" s="20"/>
      <c r="UJF95" s="20"/>
      <c r="UJG95" s="20"/>
      <c r="UJH95" s="20"/>
      <c r="UJI95" s="20"/>
      <c r="UJJ95" s="20"/>
      <c r="UJK95" s="20"/>
      <c r="UJL95" s="20"/>
      <c r="UJM95" s="20"/>
      <c r="UJN95" s="20"/>
      <c r="UJO95" s="20"/>
      <c r="UJP95" s="20"/>
      <c r="UJQ95" s="20"/>
      <c r="UJR95" s="20"/>
      <c r="UJS95" s="20"/>
      <c r="UJT95" s="20"/>
      <c r="UJU95" s="20"/>
      <c r="UJV95" s="20"/>
      <c r="UJW95" s="20"/>
      <c r="UJX95" s="20"/>
      <c r="UJY95" s="20"/>
      <c r="UJZ95" s="20"/>
      <c r="UKA95" s="20"/>
      <c r="UKB95" s="20"/>
      <c r="UKC95" s="20"/>
      <c r="UKD95" s="20"/>
      <c r="UKE95" s="20"/>
      <c r="UKF95" s="20"/>
      <c r="UKG95" s="20"/>
      <c r="UKH95" s="20"/>
      <c r="UKI95" s="20"/>
      <c r="UKJ95" s="20"/>
      <c r="UKK95" s="20"/>
      <c r="UKL95" s="20"/>
      <c r="UKM95" s="20"/>
      <c r="UKN95" s="20"/>
      <c r="UKO95" s="20"/>
      <c r="UKP95" s="20"/>
      <c r="UKQ95" s="20"/>
      <c r="UKR95" s="20"/>
      <c r="UKS95" s="20"/>
      <c r="UKT95" s="20"/>
      <c r="UKU95" s="20"/>
      <c r="UKV95" s="20"/>
      <c r="UKW95" s="20"/>
      <c r="UKX95" s="20"/>
      <c r="UKY95" s="20"/>
      <c r="UKZ95" s="20"/>
      <c r="ULA95" s="20"/>
      <c r="ULB95" s="20"/>
      <c r="ULC95" s="20"/>
      <c r="ULD95" s="20"/>
      <c r="ULE95" s="20"/>
      <c r="ULF95" s="20"/>
      <c r="ULG95" s="20"/>
      <c r="ULH95" s="20"/>
      <c r="ULI95" s="20"/>
      <c r="ULJ95" s="20"/>
      <c r="ULK95" s="20"/>
      <c r="ULL95" s="20"/>
      <c r="ULM95" s="20"/>
      <c r="ULN95" s="20"/>
      <c r="ULO95" s="20"/>
      <c r="ULP95" s="20"/>
      <c r="ULQ95" s="20"/>
      <c r="ULR95" s="20"/>
      <c r="ULS95" s="20"/>
      <c r="ULT95" s="20"/>
      <c r="ULU95" s="20"/>
      <c r="ULV95" s="20"/>
      <c r="ULW95" s="20"/>
      <c r="ULX95" s="20"/>
      <c r="ULY95" s="20"/>
      <c r="ULZ95" s="20"/>
      <c r="UMA95" s="20"/>
      <c r="UMB95" s="20"/>
      <c r="UMC95" s="20"/>
      <c r="UMD95" s="20"/>
      <c r="UME95" s="20"/>
      <c r="UMF95" s="20"/>
      <c r="UMG95" s="20"/>
      <c r="UMH95" s="20"/>
      <c r="UMI95" s="20"/>
      <c r="UMJ95" s="20"/>
      <c r="UMK95" s="20"/>
      <c r="UML95" s="20"/>
      <c r="UMM95" s="20"/>
      <c r="UMN95" s="20"/>
      <c r="UMO95" s="20"/>
      <c r="UMP95" s="20"/>
      <c r="UMQ95" s="20"/>
      <c r="UMR95" s="20"/>
      <c r="UMS95" s="20"/>
      <c r="UMT95" s="20"/>
      <c r="UMU95" s="20"/>
      <c r="UMV95" s="20"/>
      <c r="UMW95" s="20"/>
      <c r="UMX95" s="20"/>
      <c r="UMY95" s="20"/>
      <c r="UMZ95" s="20"/>
      <c r="UNA95" s="20"/>
      <c r="UNB95" s="20"/>
      <c r="UNC95" s="20"/>
      <c r="UND95" s="20"/>
      <c r="UNE95" s="20"/>
      <c r="UNF95" s="20"/>
      <c r="UNG95" s="20"/>
      <c r="UNH95" s="20"/>
      <c r="UNI95" s="20"/>
      <c r="UNJ95" s="20"/>
      <c r="UNK95" s="20"/>
      <c r="UNL95" s="20"/>
      <c r="UNM95" s="20"/>
      <c r="UNN95" s="20"/>
      <c r="UNO95" s="20"/>
      <c r="UNP95" s="20"/>
      <c r="UNQ95" s="20"/>
      <c r="UNR95" s="20"/>
      <c r="UNS95" s="20"/>
      <c r="UNT95" s="20"/>
      <c r="UNU95" s="20"/>
      <c r="UNV95" s="20"/>
      <c r="UNW95" s="20"/>
      <c r="UNX95" s="20"/>
      <c r="UNY95" s="20"/>
      <c r="UNZ95" s="20"/>
      <c r="UOA95" s="20"/>
      <c r="UOB95" s="20"/>
      <c r="UOC95" s="20"/>
      <c r="UOD95" s="20"/>
      <c r="UOE95" s="20"/>
      <c r="UOF95" s="20"/>
      <c r="UOG95" s="20"/>
      <c r="UOH95" s="20"/>
      <c r="UOI95" s="20"/>
      <c r="UOJ95" s="20"/>
      <c r="UOK95" s="20"/>
      <c r="UOL95" s="20"/>
      <c r="UOM95" s="20"/>
      <c r="UON95" s="20"/>
      <c r="UOO95" s="20"/>
      <c r="UOP95" s="20"/>
      <c r="UOQ95" s="20"/>
      <c r="UOR95" s="20"/>
      <c r="UOS95" s="20"/>
      <c r="UOT95" s="20"/>
      <c r="UOU95" s="20"/>
      <c r="UOV95" s="20"/>
      <c r="UOW95" s="20"/>
      <c r="UOX95" s="20"/>
      <c r="UOY95" s="20"/>
      <c r="UOZ95" s="20"/>
      <c r="UPA95" s="20"/>
      <c r="UPB95" s="20"/>
      <c r="UPC95" s="20"/>
      <c r="UPD95" s="20"/>
      <c r="UPE95" s="20"/>
      <c r="UPF95" s="20"/>
      <c r="UPG95" s="20"/>
      <c r="UPH95" s="20"/>
      <c r="UPI95" s="20"/>
      <c r="UPJ95" s="20"/>
      <c r="UPK95" s="20"/>
      <c r="UPL95" s="20"/>
      <c r="UPM95" s="20"/>
      <c r="UPN95" s="20"/>
      <c r="UPO95" s="20"/>
      <c r="UPP95" s="20"/>
      <c r="UPQ95" s="20"/>
      <c r="UPR95" s="20"/>
      <c r="UPS95" s="20"/>
      <c r="UPT95" s="20"/>
      <c r="UPU95" s="20"/>
      <c r="UPV95" s="20"/>
      <c r="UPW95" s="20"/>
      <c r="UPX95" s="20"/>
      <c r="UPY95" s="20"/>
      <c r="UPZ95" s="20"/>
      <c r="UQA95" s="20"/>
      <c r="UQB95" s="20"/>
      <c r="UQC95" s="20"/>
      <c r="UQD95" s="20"/>
      <c r="UQE95" s="20"/>
      <c r="UQF95" s="20"/>
      <c r="UQG95" s="20"/>
      <c r="UQH95" s="20"/>
      <c r="UQI95" s="20"/>
      <c r="UQJ95" s="20"/>
      <c r="UQK95" s="20"/>
      <c r="UQL95" s="20"/>
      <c r="UQM95" s="20"/>
      <c r="UQN95" s="20"/>
      <c r="UQO95" s="20"/>
      <c r="UQP95" s="20"/>
      <c r="UQQ95" s="20"/>
      <c r="UQR95" s="20"/>
      <c r="UQS95" s="20"/>
      <c r="UQT95" s="20"/>
      <c r="UQU95" s="20"/>
      <c r="UQV95" s="20"/>
      <c r="UQW95" s="20"/>
      <c r="UQX95" s="20"/>
      <c r="UQY95" s="20"/>
      <c r="UQZ95" s="20"/>
      <c r="URA95" s="20"/>
      <c r="URB95" s="20"/>
      <c r="URC95" s="20"/>
      <c r="URD95" s="20"/>
      <c r="URE95" s="20"/>
      <c r="URF95" s="20"/>
      <c r="URG95" s="20"/>
      <c r="URH95" s="20"/>
      <c r="URI95" s="20"/>
      <c r="URJ95" s="20"/>
      <c r="URK95" s="20"/>
      <c r="URL95" s="20"/>
      <c r="URM95" s="20"/>
      <c r="URN95" s="20"/>
      <c r="URO95" s="20"/>
      <c r="URP95" s="20"/>
      <c r="URQ95" s="20"/>
      <c r="URR95" s="20"/>
      <c r="URS95" s="20"/>
      <c r="URT95" s="20"/>
      <c r="URU95" s="20"/>
      <c r="URV95" s="20"/>
      <c r="URW95" s="20"/>
      <c r="URX95" s="20"/>
      <c r="URY95" s="20"/>
      <c r="URZ95" s="20"/>
      <c r="USA95" s="20"/>
      <c r="USB95" s="20"/>
      <c r="USC95" s="20"/>
      <c r="USD95" s="20"/>
      <c r="USE95" s="20"/>
      <c r="USF95" s="20"/>
      <c r="USG95" s="20"/>
      <c r="USH95" s="20"/>
      <c r="USI95" s="20"/>
      <c r="USJ95" s="20"/>
      <c r="USK95" s="20"/>
      <c r="USL95" s="20"/>
      <c r="USM95" s="20"/>
      <c r="USN95" s="20"/>
      <c r="USO95" s="20"/>
      <c r="USP95" s="20"/>
      <c r="USQ95" s="20"/>
      <c r="USR95" s="20"/>
      <c r="USS95" s="20"/>
      <c r="UST95" s="20"/>
      <c r="USU95" s="20"/>
      <c r="USV95" s="20"/>
      <c r="USW95" s="20"/>
      <c r="USX95" s="20"/>
      <c r="USY95" s="20"/>
      <c r="USZ95" s="20"/>
      <c r="UTA95" s="20"/>
      <c r="UTB95" s="20"/>
      <c r="UTC95" s="20"/>
      <c r="UTD95" s="20"/>
      <c r="UTE95" s="20"/>
      <c r="UTF95" s="20"/>
      <c r="UTG95" s="20"/>
      <c r="UTH95" s="20"/>
      <c r="UTI95" s="20"/>
      <c r="UTJ95" s="20"/>
      <c r="UTK95" s="20"/>
      <c r="UTL95" s="20"/>
      <c r="UTM95" s="20"/>
      <c r="UTN95" s="20"/>
      <c r="UTO95" s="20"/>
      <c r="UTP95" s="20"/>
      <c r="UTQ95" s="20"/>
      <c r="UTR95" s="20"/>
      <c r="UTS95" s="20"/>
      <c r="UTT95" s="20"/>
      <c r="UTU95" s="20"/>
      <c r="UTV95" s="20"/>
      <c r="UTW95" s="20"/>
      <c r="UTX95" s="20"/>
      <c r="UTY95" s="20"/>
      <c r="UTZ95" s="20"/>
      <c r="UUA95" s="20"/>
      <c r="UUB95" s="20"/>
      <c r="UUC95" s="20"/>
      <c r="UUD95" s="20"/>
      <c r="UUE95" s="20"/>
      <c r="UUF95" s="20"/>
      <c r="UUG95" s="20"/>
      <c r="UUH95" s="20"/>
      <c r="UUI95" s="20"/>
      <c r="UUJ95" s="20"/>
      <c r="UUK95" s="20"/>
      <c r="UUL95" s="20"/>
      <c r="UUM95" s="20"/>
      <c r="UUN95" s="20"/>
      <c r="UUO95" s="20"/>
      <c r="UUP95" s="20"/>
      <c r="UUQ95" s="20"/>
      <c r="UUR95" s="20"/>
      <c r="UUS95" s="20"/>
      <c r="UUT95" s="20"/>
      <c r="UUU95" s="20"/>
      <c r="UUV95" s="20"/>
      <c r="UUW95" s="20"/>
      <c r="UUX95" s="20"/>
      <c r="UUY95" s="20"/>
      <c r="UUZ95" s="20"/>
      <c r="UVA95" s="20"/>
      <c r="UVB95" s="20"/>
      <c r="UVC95" s="20"/>
      <c r="UVD95" s="20"/>
      <c r="UVE95" s="20"/>
      <c r="UVF95" s="20"/>
      <c r="UVG95" s="20"/>
      <c r="UVH95" s="20"/>
      <c r="UVI95" s="20"/>
      <c r="UVJ95" s="20"/>
      <c r="UVK95" s="20"/>
      <c r="UVL95" s="20"/>
      <c r="UVM95" s="20"/>
      <c r="UVN95" s="20"/>
      <c r="UVO95" s="20"/>
      <c r="UVP95" s="20"/>
      <c r="UVQ95" s="20"/>
      <c r="UVR95" s="20"/>
      <c r="UVS95" s="20"/>
      <c r="UVT95" s="20"/>
      <c r="UVU95" s="20"/>
      <c r="UVV95" s="20"/>
      <c r="UVW95" s="20"/>
      <c r="UVX95" s="20"/>
      <c r="UVY95" s="20"/>
      <c r="UVZ95" s="20"/>
      <c r="UWA95" s="20"/>
      <c r="UWB95" s="20"/>
      <c r="UWC95" s="20"/>
      <c r="UWD95" s="20"/>
      <c r="UWE95" s="20"/>
      <c r="UWF95" s="20"/>
      <c r="UWG95" s="20"/>
      <c r="UWH95" s="20"/>
      <c r="UWI95" s="20"/>
      <c r="UWJ95" s="20"/>
      <c r="UWK95" s="20"/>
      <c r="UWL95" s="20"/>
      <c r="UWM95" s="20"/>
      <c r="UWN95" s="20"/>
      <c r="UWO95" s="20"/>
      <c r="UWP95" s="20"/>
      <c r="UWQ95" s="20"/>
      <c r="UWR95" s="20"/>
      <c r="UWS95" s="20"/>
      <c r="UWT95" s="20"/>
      <c r="UWU95" s="20"/>
      <c r="UWV95" s="20"/>
      <c r="UWW95" s="20"/>
      <c r="UWX95" s="20"/>
      <c r="UWY95" s="20"/>
      <c r="UWZ95" s="20"/>
      <c r="UXA95" s="20"/>
      <c r="UXB95" s="20"/>
      <c r="UXC95" s="20"/>
      <c r="UXD95" s="20"/>
      <c r="UXE95" s="20"/>
      <c r="UXF95" s="20"/>
      <c r="UXG95" s="20"/>
      <c r="UXH95" s="20"/>
      <c r="UXI95" s="20"/>
      <c r="UXJ95" s="20"/>
      <c r="UXK95" s="20"/>
      <c r="UXL95" s="20"/>
      <c r="UXM95" s="20"/>
      <c r="UXN95" s="20"/>
      <c r="UXO95" s="20"/>
      <c r="UXP95" s="20"/>
      <c r="UXQ95" s="20"/>
      <c r="UXR95" s="20"/>
      <c r="UXS95" s="20"/>
      <c r="UXT95" s="20"/>
      <c r="UXU95" s="20"/>
      <c r="UXV95" s="20"/>
      <c r="UXW95" s="20"/>
      <c r="UXX95" s="20"/>
      <c r="UXY95" s="20"/>
      <c r="UXZ95" s="20"/>
      <c r="UYA95" s="20"/>
      <c r="UYB95" s="20"/>
      <c r="UYC95" s="20"/>
      <c r="UYD95" s="20"/>
      <c r="UYE95" s="20"/>
      <c r="UYF95" s="20"/>
      <c r="UYG95" s="20"/>
      <c r="UYH95" s="20"/>
      <c r="UYI95" s="20"/>
      <c r="UYJ95" s="20"/>
      <c r="UYK95" s="20"/>
      <c r="UYL95" s="20"/>
      <c r="UYM95" s="20"/>
      <c r="UYN95" s="20"/>
      <c r="UYO95" s="20"/>
      <c r="UYP95" s="20"/>
      <c r="UYQ95" s="20"/>
      <c r="UYR95" s="20"/>
      <c r="UYS95" s="20"/>
      <c r="UYT95" s="20"/>
      <c r="UYU95" s="20"/>
      <c r="UYV95" s="20"/>
      <c r="UYW95" s="20"/>
      <c r="UYX95" s="20"/>
      <c r="UYY95" s="20"/>
      <c r="UYZ95" s="20"/>
      <c r="UZA95" s="20"/>
      <c r="UZB95" s="20"/>
      <c r="UZC95" s="20"/>
      <c r="UZD95" s="20"/>
      <c r="UZE95" s="20"/>
      <c r="UZF95" s="20"/>
      <c r="UZG95" s="20"/>
      <c r="UZH95" s="20"/>
      <c r="UZI95" s="20"/>
      <c r="UZJ95" s="20"/>
      <c r="UZK95" s="20"/>
      <c r="UZL95" s="20"/>
      <c r="UZM95" s="20"/>
      <c r="UZN95" s="20"/>
      <c r="UZO95" s="20"/>
      <c r="UZP95" s="20"/>
      <c r="UZQ95" s="20"/>
      <c r="UZR95" s="20"/>
      <c r="UZS95" s="20"/>
      <c r="UZT95" s="20"/>
      <c r="UZU95" s="20"/>
      <c r="UZV95" s="20"/>
      <c r="UZW95" s="20"/>
      <c r="UZX95" s="20"/>
      <c r="UZY95" s="20"/>
      <c r="UZZ95" s="20"/>
      <c r="VAA95" s="20"/>
      <c r="VAB95" s="20"/>
      <c r="VAC95" s="20"/>
      <c r="VAD95" s="20"/>
      <c r="VAE95" s="20"/>
      <c r="VAF95" s="20"/>
      <c r="VAG95" s="20"/>
      <c r="VAH95" s="20"/>
      <c r="VAI95" s="20"/>
      <c r="VAJ95" s="20"/>
      <c r="VAK95" s="20"/>
      <c r="VAL95" s="20"/>
      <c r="VAM95" s="20"/>
      <c r="VAN95" s="20"/>
      <c r="VAO95" s="20"/>
      <c r="VAP95" s="20"/>
      <c r="VAQ95" s="20"/>
      <c r="VAR95" s="20"/>
      <c r="VAS95" s="20"/>
      <c r="VAT95" s="20"/>
      <c r="VAU95" s="20"/>
      <c r="VAV95" s="20"/>
      <c r="VAW95" s="20"/>
      <c r="VAX95" s="20"/>
      <c r="VAY95" s="20"/>
      <c r="VAZ95" s="20"/>
      <c r="VBA95" s="20"/>
      <c r="VBB95" s="20"/>
      <c r="VBC95" s="20"/>
      <c r="VBD95" s="20"/>
      <c r="VBE95" s="20"/>
      <c r="VBF95" s="20"/>
      <c r="VBG95" s="20"/>
      <c r="VBH95" s="20"/>
      <c r="VBI95" s="20"/>
      <c r="VBJ95" s="20"/>
      <c r="VBK95" s="20"/>
      <c r="VBL95" s="20"/>
      <c r="VBM95" s="20"/>
      <c r="VBN95" s="20"/>
      <c r="VBO95" s="20"/>
      <c r="VBP95" s="20"/>
      <c r="VBQ95" s="20"/>
      <c r="VBR95" s="20"/>
      <c r="VBS95" s="20"/>
      <c r="VBT95" s="20"/>
      <c r="VBU95" s="20"/>
      <c r="VBV95" s="20"/>
      <c r="VBW95" s="20"/>
      <c r="VBX95" s="20"/>
      <c r="VBY95" s="20"/>
      <c r="VBZ95" s="20"/>
      <c r="VCA95" s="20"/>
      <c r="VCB95" s="20"/>
      <c r="VCC95" s="20"/>
      <c r="VCD95" s="20"/>
      <c r="VCE95" s="20"/>
      <c r="VCF95" s="20"/>
      <c r="VCG95" s="20"/>
      <c r="VCH95" s="20"/>
      <c r="VCI95" s="20"/>
      <c r="VCJ95" s="20"/>
      <c r="VCK95" s="20"/>
      <c r="VCL95" s="20"/>
      <c r="VCM95" s="20"/>
      <c r="VCN95" s="20"/>
      <c r="VCO95" s="20"/>
      <c r="VCP95" s="20"/>
      <c r="VCQ95" s="20"/>
      <c r="VCR95" s="20"/>
      <c r="VCS95" s="20"/>
      <c r="VCT95" s="20"/>
      <c r="VCU95" s="20"/>
      <c r="VCV95" s="20"/>
      <c r="VCW95" s="20"/>
      <c r="VCX95" s="20"/>
      <c r="VCY95" s="20"/>
      <c r="VCZ95" s="20"/>
      <c r="VDA95" s="20"/>
      <c r="VDB95" s="20"/>
      <c r="VDC95" s="20"/>
      <c r="VDD95" s="20"/>
      <c r="VDE95" s="20"/>
      <c r="VDF95" s="20"/>
      <c r="VDG95" s="20"/>
      <c r="VDH95" s="20"/>
      <c r="VDI95" s="20"/>
      <c r="VDJ95" s="20"/>
      <c r="VDK95" s="20"/>
      <c r="VDL95" s="20"/>
      <c r="VDM95" s="20"/>
      <c r="VDN95" s="20"/>
      <c r="VDO95" s="20"/>
      <c r="VDP95" s="20"/>
      <c r="VDQ95" s="20"/>
      <c r="VDR95" s="20"/>
      <c r="VDS95" s="20"/>
      <c r="VDT95" s="20"/>
      <c r="VDU95" s="20"/>
      <c r="VDV95" s="20"/>
      <c r="VDW95" s="20"/>
      <c r="VDX95" s="20"/>
      <c r="VDY95" s="20"/>
      <c r="VDZ95" s="20"/>
      <c r="VEA95" s="20"/>
      <c r="VEB95" s="20"/>
      <c r="VEC95" s="20"/>
      <c r="VED95" s="20"/>
      <c r="VEE95" s="20"/>
      <c r="VEF95" s="20"/>
      <c r="VEG95" s="20"/>
      <c r="VEH95" s="20"/>
      <c r="VEI95" s="20"/>
      <c r="VEJ95" s="20"/>
      <c r="VEK95" s="20"/>
      <c r="VEL95" s="20"/>
      <c r="VEM95" s="20"/>
      <c r="VEN95" s="20"/>
      <c r="VEO95" s="20"/>
      <c r="VEP95" s="20"/>
      <c r="VEQ95" s="20"/>
      <c r="VER95" s="20"/>
      <c r="VES95" s="20"/>
      <c r="VET95" s="20"/>
      <c r="VEU95" s="20"/>
      <c r="VEV95" s="20"/>
      <c r="VEW95" s="20"/>
      <c r="VEX95" s="20"/>
      <c r="VEY95" s="20"/>
      <c r="VEZ95" s="20"/>
      <c r="VFA95" s="20"/>
      <c r="VFB95" s="20"/>
      <c r="VFC95" s="20"/>
      <c r="VFD95" s="20"/>
      <c r="VFE95" s="20"/>
      <c r="VFF95" s="20"/>
      <c r="VFG95" s="20"/>
      <c r="VFH95" s="20"/>
      <c r="VFI95" s="20"/>
      <c r="VFJ95" s="20"/>
      <c r="VFK95" s="20"/>
      <c r="VFL95" s="20"/>
      <c r="VFM95" s="20"/>
      <c r="VFN95" s="20"/>
      <c r="VFO95" s="20"/>
      <c r="VFP95" s="20"/>
      <c r="VFQ95" s="20"/>
      <c r="VFR95" s="20"/>
      <c r="VFS95" s="20"/>
      <c r="VFT95" s="20"/>
      <c r="VFU95" s="20"/>
      <c r="VFV95" s="20"/>
      <c r="VFW95" s="20"/>
      <c r="VFX95" s="20"/>
      <c r="VFY95" s="20"/>
      <c r="VFZ95" s="20"/>
      <c r="VGA95" s="20"/>
      <c r="VGB95" s="20"/>
      <c r="VGC95" s="20"/>
      <c r="VGD95" s="20"/>
      <c r="VGE95" s="20"/>
      <c r="VGF95" s="20"/>
      <c r="VGG95" s="20"/>
      <c r="VGH95" s="20"/>
      <c r="VGI95" s="20"/>
      <c r="VGJ95" s="20"/>
      <c r="VGK95" s="20"/>
      <c r="VGL95" s="20"/>
      <c r="VGM95" s="20"/>
      <c r="VGN95" s="20"/>
      <c r="VGO95" s="20"/>
      <c r="VGP95" s="20"/>
      <c r="VGQ95" s="20"/>
      <c r="VGR95" s="20"/>
      <c r="VGS95" s="20"/>
      <c r="VGT95" s="20"/>
      <c r="VGU95" s="20"/>
      <c r="VGV95" s="20"/>
      <c r="VGW95" s="20"/>
      <c r="VGX95" s="20"/>
      <c r="VGY95" s="20"/>
      <c r="VGZ95" s="20"/>
      <c r="VHA95" s="20"/>
      <c r="VHB95" s="20"/>
      <c r="VHC95" s="20"/>
      <c r="VHD95" s="20"/>
      <c r="VHE95" s="20"/>
      <c r="VHF95" s="20"/>
      <c r="VHG95" s="20"/>
      <c r="VHH95" s="20"/>
      <c r="VHI95" s="20"/>
      <c r="VHJ95" s="20"/>
      <c r="VHK95" s="20"/>
      <c r="VHL95" s="20"/>
      <c r="VHM95" s="20"/>
      <c r="VHN95" s="20"/>
      <c r="VHO95" s="20"/>
      <c r="VHP95" s="20"/>
      <c r="VHQ95" s="20"/>
      <c r="VHR95" s="20"/>
      <c r="VHS95" s="20"/>
      <c r="VHT95" s="20"/>
      <c r="VHU95" s="20"/>
      <c r="VHV95" s="20"/>
      <c r="VHW95" s="20"/>
      <c r="VHX95" s="20"/>
      <c r="VHY95" s="20"/>
      <c r="VHZ95" s="20"/>
      <c r="VIA95" s="20"/>
      <c r="VIB95" s="20"/>
      <c r="VIC95" s="20"/>
      <c r="VID95" s="20"/>
      <c r="VIE95" s="20"/>
      <c r="VIF95" s="20"/>
      <c r="VIG95" s="20"/>
      <c r="VIH95" s="20"/>
      <c r="VII95" s="20"/>
      <c r="VIJ95" s="20"/>
      <c r="VIK95" s="20"/>
      <c r="VIL95" s="20"/>
      <c r="VIM95" s="20"/>
      <c r="VIN95" s="20"/>
      <c r="VIO95" s="20"/>
      <c r="VIP95" s="20"/>
      <c r="VIQ95" s="20"/>
      <c r="VIR95" s="20"/>
      <c r="VIS95" s="20"/>
      <c r="VIT95" s="20"/>
      <c r="VIU95" s="20"/>
      <c r="VIV95" s="20"/>
      <c r="VIW95" s="20"/>
      <c r="VIX95" s="20"/>
      <c r="VIY95" s="20"/>
      <c r="VIZ95" s="20"/>
      <c r="VJA95" s="20"/>
      <c r="VJB95" s="20"/>
      <c r="VJC95" s="20"/>
      <c r="VJD95" s="20"/>
      <c r="VJE95" s="20"/>
      <c r="VJF95" s="20"/>
      <c r="VJG95" s="20"/>
      <c r="VJH95" s="20"/>
      <c r="VJI95" s="20"/>
      <c r="VJJ95" s="20"/>
      <c r="VJK95" s="20"/>
      <c r="VJL95" s="20"/>
      <c r="VJM95" s="20"/>
      <c r="VJN95" s="20"/>
      <c r="VJO95" s="20"/>
      <c r="VJP95" s="20"/>
      <c r="VJQ95" s="20"/>
      <c r="VJR95" s="20"/>
      <c r="VJS95" s="20"/>
      <c r="VJT95" s="20"/>
      <c r="VJU95" s="20"/>
      <c r="VJV95" s="20"/>
      <c r="VJW95" s="20"/>
      <c r="VJX95" s="20"/>
      <c r="VJY95" s="20"/>
      <c r="VJZ95" s="20"/>
      <c r="VKA95" s="20"/>
      <c r="VKB95" s="20"/>
      <c r="VKC95" s="20"/>
      <c r="VKD95" s="20"/>
      <c r="VKE95" s="20"/>
      <c r="VKF95" s="20"/>
      <c r="VKG95" s="20"/>
      <c r="VKH95" s="20"/>
      <c r="VKI95" s="20"/>
      <c r="VKJ95" s="20"/>
      <c r="VKK95" s="20"/>
      <c r="VKL95" s="20"/>
      <c r="VKM95" s="20"/>
      <c r="VKN95" s="20"/>
      <c r="VKO95" s="20"/>
      <c r="VKP95" s="20"/>
      <c r="VKQ95" s="20"/>
      <c r="VKR95" s="20"/>
      <c r="VKS95" s="20"/>
      <c r="VKT95" s="20"/>
      <c r="VKU95" s="20"/>
      <c r="VKV95" s="20"/>
      <c r="VKW95" s="20"/>
      <c r="VKX95" s="20"/>
      <c r="VKY95" s="20"/>
      <c r="VKZ95" s="20"/>
      <c r="VLA95" s="20"/>
      <c r="VLB95" s="20"/>
      <c r="VLC95" s="20"/>
      <c r="VLD95" s="20"/>
      <c r="VLE95" s="20"/>
      <c r="VLF95" s="20"/>
      <c r="VLG95" s="20"/>
      <c r="VLH95" s="20"/>
      <c r="VLI95" s="20"/>
      <c r="VLJ95" s="20"/>
      <c r="VLK95" s="20"/>
      <c r="VLL95" s="20"/>
      <c r="VLM95" s="20"/>
      <c r="VLN95" s="20"/>
      <c r="VLO95" s="20"/>
      <c r="VLP95" s="20"/>
      <c r="VLQ95" s="20"/>
      <c r="VLR95" s="20"/>
      <c r="VLS95" s="20"/>
      <c r="VLT95" s="20"/>
      <c r="VLU95" s="20"/>
      <c r="VLV95" s="20"/>
      <c r="VLW95" s="20"/>
      <c r="VLX95" s="20"/>
      <c r="VLY95" s="20"/>
      <c r="VLZ95" s="20"/>
      <c r="VMA95" s="20"/>
      <c r="VMB95" s="20"/>
      <c r="VMC95" s="20"/>
      <c r="VMD95" s="20"/>
      <c r="VME95" s="20"/>
      <c r="VMF95" s="20"/>
      <c r="VMG95" s="20"/>
      <c r="VMH95" s="20"/>
      <c r="VMI95" s="20"/>
      <c r="VMJ95" s="20"/>
      <c r="VMK95" s="20"/>
      <c r="VML95" s="20"/>
      <c r="VMM95" s="20"/>
      <c r="VMN95" s="20"/>
      <c r="VMO95" s="20"/>
      <c r="VMP95" s="20"/>
      <c r="VMQ95" s="20"/>
      <c r="VMR95" s="20"/>
      <c r="VMS95" s="20"/>
      <c r="VMT95" s="20"/>
      <c r="VMU95" s="20"/>
      <c r="VMV95" s="20"/>
      <c r="VMW95" s="20"/>
      <c r="VMX95" s="20"/>
      <c r="VMY95" s="20"/>
      <c r="VMZ95" s="20"/>
      <c r="VNA95" s="20"/>
      <c r="VNB95" s="20"/>
      <c r="VNC95" s="20"/>
      <c r="VND95" s="20"/>
      <c r="VNE95" s="20"/>
      <c r="VNF95" s="20"/>
      <c r="VNG95" s="20"/>
      <c r="VNH95" s="20"/>
      <c r="VNI95" s="20"/>
      <c r="VNJ95" s="20"/>
      <c r="VNK95" s="20"/>
      <c r="VNL95" s="20"/>
      <c r="VNM95" s="20"/>
      <c r="VNN95" s="20"/>
      <c r="VNO95" s="20"/>
      <c r="VNP95" s="20"/>
      <c r="VNQ95" s="20"/>
      <c r="VNR95" s="20"/>
      <c r="VNS95" s="20"/>
      <c r="VNT95" s="20"/>
      <c r="VNU95" s="20"/>
      <c r="VNV95" s="20"/>
      <c r="VNW95" s="20"/>
      <c r="VNX95" s="20"/>
      <c r="VNY95" s="20"/>
      <c r="VNZ95" s="20"/>
      <c r="VOA95" s="20"/>
      <c r="VOB95" s="20"/>
      <c r="VOC95" s="20"/>
      <c r="VOD95" s="20"/>
      <c r="VOE95" s="20"/>
      <c r="VOF95" s="20"/>
      <c r="VOG95" s="20"/>
      <c r="VOH95" s="20"/>
      <c r="VOI95" s="20"/>
      <c r="VOJ95" s="20"/>
      <c r="VOK95" s="20"/>
      <c r="VOL95" s="20"/>
      <c r="VOM95" s="20"/>
      <c r="VON95" s="20"/>
      <c r="VOO95" s="20"/>
      <c r="VOP95" s="20"/>
      <c r="VOQ95" s="20"/>
      <c r="VOR95" s="20"/>
      <c r="VOS95" s="20"/>
      <c r="VOT95" s="20"/>
      <c r="VOU95" s="20"/>
      <c r="VOV95" s="20"/>
      <c r="VOW95" s="20"/>
      <c r="VOX95" s="20"/>
      <c r="VOY95" s="20"/>
      <c r="VOZ95" s="20"/>
      <c r="VPA95" s="20"/>
      <c r="VPB95" s="20"/>
      <c r="VPC95" s="20"/>
      <c r="VPD95" s="20"/>
      <c r="VPE95" s="20"/>
      <c r="VPF95" s="20"/>
      <c r="VPG95" s="20"/>
      <c r="VPH95" s="20"/>
      <c r="VPI95" s="20"/>
      <c r="VPJ95" s="20"/>
      <c r="VPK95" s="20"/>
      <c r="VPL95" s="20"/>
      <c r="VPM95" s="20"/>
      <c r="VPN95" s="20"/>
      <c r="VPO95" s="20"/>
      <c r="VPP95" s="20"/>
      <c r="VPQ95" s="20"/>
      <c r="VPR95" s="20"/>
      <c r="VPS95" s="20"/>
      <c r="VPT95" s="20"/>
      <c r="VPU95" s="20"/>
      <c r="VPV95" s="20"/>
      <c r="VPW95" s="20"/>
      <c r="VPX95" s="20"/>
      <c r="VPY95" s="20"/>
      <c r="VPZ95" s="20"/>
      <c r="VQA95" s="20"/>
      <c r="VQB95" s="20"/>
      <c r="VQC95" s="20"/>
      <c r="VQD95" s="20"/>
      <c r="VQE95" s="20"/>
      <c r="VQF95" s="20"/>
      <c r="VQG95" s="20"/>
      <c r="VQH95" s="20"/>
      <c r="VQI95" s="20"/>
      <c r="VQJ95" s="20"/>
      <c r="VQK95" s="20"/>
      <c r="VQL95" s="20"/>
      <c r="VQM95" s="20"/>
      <c r="VQN95" s="20"/>
      <c r="VQO95" s="20"/>
      <c r="VQP95" s="20"/>
      <c r="VQQ95" s="20"/>
      <c r="VQR95" s="20"/>
      <c r="VQS95" s="20"/>
      <c r="VQT95" s="20"/>
      <c r="VQU95" s="20"/>
      <c r="VQV95" s="20"/>
      <c r="VQW95" s="20"/>
      <c r="VQX95" s="20"/>
      <c r="VQY95" s="20"/>
      <c r="VQZ95" s="20"/>
      <c r="VRA95" s="20"/>
      <c r="VRB95" s="20"/>
      <c r="VRC95" s="20"/>
      <c r="VRD95" s="20"/>
      <c r="VRE95" s="20"/>
      <c r="VRF95" s="20"/>
      <c r="VRG95" s="20"/>
      <c r="VRH95" s="20"/>
      <c r="VRI95" s="20"/>
      <c r="VRJ95" s="20"/>
      <c r="VRK95" s="20"/>
      <c r="VRL95" s="20"/>
      <c r="VRM95" s="20"/>
      <c r="VRN95" s="20"/>
      <c r="VRO95" s="20"/>
      <c r="VRP95" s="20"/>
      <c r="VRQ95" s="20"/>
      <c r="VRR95" s="20"/>
      <c r="VRS95" s="20"/>
      <c r="VRT95" s="20"/>
      <c r="VRU95" s="20"/>
      <c r="VRV95" s="20"/>
      <c r="VRW95" s="20"/>
      <c r="VRX95" s="20"/>
      <c r="VRY95" s="20"/>
      <c r="VRZ95" s="20"/>
      <c r="VSA95" s="20"/>
      <c r="VSB95" s="20"/>
      <c r="VSC95" s="20"/>
      <c r="VSD95" s="20"/>
      <c r="VSE95" s="20"/>
      <c r="VSF95" s="20"/>
      <c r="VSG95" s="20"/>
      <c r="VSH95" s="20"/>
      <c r="VSI95" s="20"/>
      <c r="VSJ95" s="20"/>
      <c r="VSK95" s="20"/>
      <c r="VSL95" s="20"/>
      <c r="VSM95" s="20"/>
      <c r="VSN95" s="20"/>
      <c r="VSO95" s="20"/>
      <c r="VSP95" s="20"/>
      <c r="VSQ95" s="20"/>
      <c r="VSR95" s="20"/>
      <c r="VSS95" s="20"/>
      <c r="VST95" s="20"/>
      <c r="VSU95" s="20"/>
      <c r="VSV95" s="20"/>
      <c r="VSW95" s="20"/>
      <c r="VSX95" s="20"/>
      <c r="VSY95" s="20"/>
      <c r="VSZ95" s="20"/>
      <c r="VTA95" s="20"/>
      <c r="VTB95" s="20"/>
      <c r="VTC95" s="20"/>
      <c r="VTD95" s="20"/>
      <c r="VTE95" s="20"/>
      <c r="VTF95" s="20"/>
      <c r="VTG95" s="20"/>
      <c r="VTH95" s="20"/>
      <c r="VTI95" s="20"/>
      <c r="VTJ95" s="20"/>
      <c r="VTK95" s="20"/>
      <c r="VTL95" s="20"/>
      <c r="VTM95" s="20"/>
      <c r="VTN95" s="20"/>
      <c r="VTO95" s="20"/>
      <c r="VTP95" s="20"/>
      <c r="VTQ95" s="20"/>
      <c r="VTR95" s="20"/>
      <c r="VTS95" s="20"/>
      <c r="VTT95" s="20"/>
      <c r="VTU95" s="20"/>
      <c r="VTV95" s="20"/>
      <c r="VTW95" s="20"/>
      <c r="VTX95" s="20"/>
      <c r="VTY95" s="20"/>
      <c r="VTZ95" s="20"/>
      <c r="VUA95" s="20"/>
      <c r="VUB95" s="20"/>
      <c r="VUC95" s="20"/>
      <c r="VUD95" s="20"/>
      <c r="VUE95" s="20"/>
      <c r="VUF95" s="20"/>
      <c r="VUG95" s="20"/>
      <c r="VUH95" s="20"/>
      <c r="VUI95" s="20"/>
      <c r="VUJ95" s="20"/>
      <c r="VUK95" s="20"/>
      <c r="VUL95" s="20"/>
      <c r="VUM95" s="20"/>
      <c r="VUN95" s="20"/>
      <c r="VUO95" s="20"/>
      <c r="VUP95" s="20"/>
      <c r="VUQ95" s="20"/>
      <c r="VUR95" s="20"/>
      <c r="VUS95" s="20"/>
      <c r="VUT95" s="20"/>
      <c r="VUU95" s="20"/>
      <c r="VUV95" s="20"/>
      <c r="VUW95" s="20"/>
      <c r="VUX95" s="20"/>
      <c r="VUY95" s="20"/>
      <c r="VUZ95" s="20"/>
      <c r="VVA95" s="20"/>
      <c r="VVB95" s="20"/>
      <c r="VVC95" s="20"/>
      <c r="VVD95" s="20"/>
      <c r="VVE95" s="20"/>
      <c r="VVF95" s="20"/>
      <c r="VVG95" s="20"/>
      <c r="VVH95" s="20"/>
      <c r="VVI95" s="20"/>
      <c r="VVJ95" s="20"/>
      <c r="VVK95" s="20"/>
      <c r="VVL95" s="20"/>
      <c r="VVM95" s="20"/>
      <c r="VVN95" s="20"/>
      <c r="VVO95" s="20"/>
      <c r="VVP95" s="20"/>
      <c r="VVQ95" s="20"/>
      <c r="VVR95" s="20"/>
      <c r="VVS95" s="20"/>
      <c r="VVT95" s="20"/>
      <c r="VVU95" s="20"/>
      <c r="VVV95" s="20"/>
      <c r="VVW95" s="20"/>
      <c r="VVX95" s="20"/>
      <c r="VVY95" s="20"/>
      <c r="VVZ95" s="20"/>
      <c r="VWA95" s="20"/>
      <c r="VWB95" s="20"/>
      <c r="VWC95" s="20"/>
      <c r="VWD95" s="20"/>
      <c r="VWE95" s="20"/>
      <c r="VWF95" s="20"/>
      <c r="VWG95" s="20"/>
      <c r="VWH95" s="20"/>
      <c r="VWI95" s="20"/>
      <c r="VWJ95" s="20"/>
      <c r="VWK95" s="20"/>
      <c r="VWL95" s="20"/>
      <c r="VWM95" s="20"/>
      <c r="VWN95" s="20"/>
      <c r="VWO95" s="20"/>
      <c r="VWP95" s="20"/>
      <c r="VWQ95" s="20"/>
      <c r="VWR95" s="20"/>
      <c r="VWS95" s="20"/>
      <c r="VWT95" s="20"/>
      <c r="VWU95" s="20"/>
      <c r="VWV95" s="20"/>
      <c r="VWW95" s="20"/>
      <c r="VWX95" s="20"/>
      <c r="VWY95" s="20"/>
      <c r="VWZ95" s="20"/>
      <c r="VXA95" s="20"/>
      <c r="VXB95" s="20"/>
      <c r="VXC95" s="20"/>
      <c r="VXD95" s="20"/>
      <c r="VXE95" s="20"/>
      <c r="VXF95" s="20"/>
      <c r="VXG95" s="20"/>
      <c r="VXH95" s="20"/>
      <c r="VXI95" s="20"/>
      <c r="VXJ95" s="20"/>
      <c r="VXK95" s="20"/>
      <c r="VXL95" s="20"/>
      <c r="VXM95" s="20"/>
      <c r="VXN95" s="20"/>
      <c r="VXO95" s="20"/>
      <c r="VXP95" s="20"/>
      <c r="VXQ95" s="20"/>
      <c r="VXR95" s="20"/>
      <c r="VXS95" s="20"/>
      <c r="VXT95" s="20"/>
      <c r="VXU95" s="20"/>
      <c r="VXV95" s="20"/>
      <c r="VXW95" s="20"/>
      <c r="VXX95" s="20"/>
      <c r="VXY95" s="20"/>
      <c r="VXZ95" s="20"/>
      <c r="VYA95" s="20"/>
      <c r="VYB95" s="20"/>
      <c r="VYC95" s="20"/>
      <c r="VYD95" s="20"/>
      <c r="VYE95" s="20"/>
      <c r="VYF95" s="20"/>
      <c r="VYG95" s="20"/>
      <c r="VYH95" s="20"/>
      <c r="VYI95" s="20"/>
      <c r="VYJ95" s="20"/>
      <c r="VYK95" s="20"/>
      <c r="VYL95" s="20"/>
      <c r="VYM95" s="20"/>
      <c r="VYN95" s="20"/>
      <c r="VYO95" s="20"/>
      <c r="VYP95" s="20"/>
      <c r="VYQ95" s="20"/>
      <c r="VYR95" s="20"/>
      <c r="VYS95" s="20"/>
      <c r="VYT95" s="20"/>
      <c r="VYU95" s="20"/>
      <c r="VYV95" s="20"/>
      <c r="VYW95" s="20"/>
      <c r="VYX95" s="20"/>
      <c r="VYY95" s="20"/>
      <c r="VYZ95" s="20"/>
      <c r="VZA95" s="20"/>
      <c r="VZB95" s="20"/>
      <c r="VZC95" s="20"/>
      <c r="VZD95" s="20"/>
      <c r="VZE95" s="20"/>
      <c r="VZF95" s="20"/>
      <c r="VZG95" s="20"/>
      <c r="VZH95" s="20"/>
      <c r="VZI95" s="20"/>
      <c r="VZJ95" s="20"/>
      <c r="VZK95" s="20"/>
      <c r="VZL95" s="20"/>
      <c r="VZM95" s="20"/>
      <c r="VZN95" s="20"/>
      <c r="VZO95" s="20"/>
      <c r="VZP95" s="20"/>
      <c r="VZQ95" s="20"/>
      <c r="VZR95" s="20"/>
      <c r="VZS95" s="20"/>
      <c r="VZT95" s="20"/>
      <c r="VZU95" s="20"/>
      <c r="VZV95" s="20"/>
      <c r="VZW95" s="20"/>
      <c r="VZX95" s="20"/>
      <c r="VZY95" s="20"/>
      <c r="VZZ95" s="20"/>
      <c r="WAA95" s="20"/>
      <c r="WAB95" s="20"/>
      <c r="WAC95" s="20"/>
      <c r="WAD95" s="20"/>
      <c r="WAE95" s="20"/>
      <c r="WAF95" s="20"/>
      <c r="WAG95" s="20"/>
      <c r="WAH95" s="20"/>
      <c r="WAI95" s="20"/>
      <c r="WAJ95" s="20"/>
      <c r="WAK95" s="20"/>
      <c r="WAL95" s="20"/>
      <c r="WAM95" s="20"/>
      <c r="WAN95" s="20"/>
      <c r="WAO95" s="20"/>
      <c r="WAP95" s="20"/>
      <c r="WAQ95" s="20"/>
      <c r="WAR95" s="20"/>
      <c r="WAS95" s="20"/>
      <c r="WAT95" s="20"/>
      <c r="WAU95" s="20"/>
      <c r="WAV95" s="20"/>
      <c r="WAW95" s="20"/>
      <c r="WAX95" s="20"/>
      <c r="WAY95" s="20"/>
      <c r="WAZ95" s="20"/>
      <c r="WBA95" s="20"/>
      <c r="WBB95" s="20"/>
      <c r="WBC95" s="20"/>
      <c r="WBD95" s="20"/>
      <c r="WBE95" s="20"/>
      <c r="WBF95" s="20"/>
      <c r="WBG95" s="20"/>
      <c r="WBH95" s="20"/>
      <c r="WBI95" s="20"/>
      <c r="WBJ95" s="20"/>
      <c r="WBK95" s="20"/>
      <c r="WBL95" s="20"/>
      <c r="WBM95" s="20"/>
      <c r="WBN95" s="20"/>
      <c r="WBO95" s="20"/>
      <c r="WBP95" s="20"/>
      <c r="WBQ95" s="20"/>
      <c r="WBR95" s="20"/>
      <c r="WBS95" s="20"/>
      <c r="WBT95" s="20"/>
      <c r="WBU95" s="20"/>
      <c r="WBV95" s="20"/>
      <c r="WBW95" s="20"/>
      <c r="WBX95" s="20"/>
      <c r="WBY95" s="20"/>
      <c r="WBZ95" s="20"/>
      <c r="WCA95" s="20"/>
      <c r="WCB95" s="20"/>
      <c r="WCC95" s="20"/>
      <c r="WCD95" s="20"/>
      <c r="WCE95" s="20"/>
      <c r="WCF95" s="20"/>
      <c r="WCG95" s="20"/>
      <c r="WCH95" s="20"/>
      <c r="WCI95" s="20"/>
      <c r="WCJ95" s="20"/>
      <c r="WCK95" s="20"/>
      <c r="WCL95" s="20"/>
      <c r="WCM95" s="20"/>
      <c r="WCN95" s="20"/>
      <c r="WCO95" s="20"/>
      <c r="WCP95" s="20"/>
      <c r="WCQ95" s="20"/>
      <c r="WCR95" s="20"/>
      <c r="WCS95" s="20"/>
      <c r="WCT95" s="20"/>
      <c r="WCU95" s="20"/>
      <c r="WCV95" s="20"/>
      <c r="WCW95" s="20"/>
      <c r="WCX95" s="20"/>
      <c r="WCY95" s="20"/>
      <c r="WCZ95" s="20"/>
      <c r="WDA95" s="20"/>
      <c r="WDB95" s="20"/>
      <c r="WDC95" s="20"/>
      <c r="WDD95" s="20"/>
      <c r="WDE95" s="20"/>
      <c r="WDF95" s="20"/>
      <c r="WDG95" s="20"/>
      <c r="WDH95" s="20"/>
      <c r="WDI95" s="20"/>
      <c r="WDJ95" s="20"/>
      <c r="WDK95" s="20"/>
      <c r="WDL95" s="20"/>
      <c r="WDM95" s="20"/>
      <c r="WDN95" s="20"/>
      <c r="WDO95" s="20"/>
      <c r="WDP95" s="20"/>
      <c r="WDQ95" s="20"/>
      <c r="WDR95" s="20"/>
      <c r="WDS95" s="20"/>
      <c r="WDT95" s="20"/>
      <c r="WDU95" s="20"/>
      <c r="WDV95" s="20"/>
      <c r="WDW95" s="20"/>
      <c r="WDX95" s="20"/>
      <c r="WDY95" s="20"/>
      <c r="WDZ95" s="20"/>
      <c r="WEA95" s="20"/>
      <c r="WEB95" s="20"/>
      <c r="WEC95" s="20"/>
      <c r="WED95" s="20"/>
      <c r="WEE95" s="20"/>
      <c r="WEF95" s="20"/>
      <c r="WEG95" s="20"/>
      <c r="WEH95" s="20"/>
      <c r="WEI95" s="20"/>
      <c r="WEJ95" s="20"/>
      <c r="WEK95" s="20"/>
      <c r="WEL95" s="20"/>
      <c r="WEM95" s="20"/>
      <c r="WEN95" s="20"/>
      <c r="WEO95" s="20"/>
      <c r="WEP95" s="20"/>
      <c r="WEQ95" s="20"/>
      <c r="WER95" s="20"/>
      <c r="WES95" s="20"/>
      <c r="WET95" s="20"/>
      <c r="WEU95" s="20"/>
      <c r="WEV95" s="20"/>
      <c r="WEW95" s="20"/>
      <c r="WEX95" s="20"/>
      <c r="WEY95" s="20"/>
      <c r="WEZ95" s="20"/>
      <c r="WFA95" s="20"/>
      <c r="WFB95" s="20"/>
      <c r="WFC95" s="20"/>
      <c r="WFD95" s="20"/>
      <c r="WFE95" s="20"/>
      <c r="WFF95" s="20"/>
      <c r="WFG95" s="20"/>
      <c r="WFH95" s="20"/>
      <c r="WFI95" s="20"/>
      <c r="WFJ95" s="20"/>
      <c r="WFK95" s="20"/>
      <c r="WFL95" s="20"/>
      <c r="WFM95" s="20"/>
      <c r="WFN95" s="20"/>
      <c r="WFO95" s="20"/>
      <c r="WFP95" s="20"/>
      <c r="WFQ95" s="20"/>
      <c r="WFR95" s="20"/>
      <c r="WFS95" s="20"/>
      <c r="WFT95" s="20"/>
      <c r="WFU95" s="20"/>
      <c r="WFV95" s="20"/>
      <c r="WFW95" s="20"/>
      <c r="WFX95" s="20"/>
      <c r="WFY95" s="20"/>
      <c r="WFZ95" s="20"/>
      <c r="WGA95" s="20"/>
      <c r="WGB95" s="20"/>
      <c r="WGC95" s="20"/>
      <c r="WGD95" s="20"/>
      <c r="WGE95" s="20"/>
      <c r="WGF95" s="20"/>
      <c r="WGG95" s="20"/>
      <c r="WGH95" s="20"/>
      <c r="WGI95" s="20"/>
      <c r="WGJ95" s="20"/>
      <c r="WGK95" s="20"/>
      <c r="WGL95" s="20"/>
      <c r="WGM95" s="20"/>
      <c r="WGN95" s="20"/>
      <c r="WGO95" s="20"/>
      <c r="WGP95" s="20"/>
      <c r="WGQ95" s="20"/>
      <c r="WGR95" s="20"/>
      <c r="WGS95" s="20"/>
      <c r="WGT95" s="20"/>
      <c r="WGU95" s="20"/>
      <c r="WGV95" s="20"/>
      <c r="WGW95" s="20"/>
      <c r="WGX95" s="20"/>
      <c r="WGY95" s="20"/>
      <c r="WGZ95" s="20"/>
      <c r="WHA95" s="20"/>
      <c r="WHB95" s="20"/>
      <c r="WHC95" s="20"/>
      <c r="WHD95" s="20"/>
      <c r="WHE95" s="20"/>
      <c r="WHF95" s="20"/>
      <c r="WHG95" s="20"/>
      <c r="WHH95" s="20"/>
      <c r="WHI95" s="20"/>
      <c r="WHJ95" s="20"/>
      <c r="WHK95" s="20"/>
      <c r="WHL95" s="20"/>
      <c r="WHM95" s="20"/>
      <c r="WHN95" s="20"/>
      <c r="WHO95" s="20"/>
      <c r="WHP95" s="20"/>
      <c r="WHQ95" s="20"/>
      <c r="WHR95" s="20"/>
      <c r="WHS95" s="20"/>
      <c r="WHT95" s="20"/>
      <c r="WHU95" s="20"/>
      <c r="WHV95" s="20"/>
      <c r="WHW95" s="20"/>
      <c r="WHX95" s="20"/>
      <c r="WHY95" s="20"/>
      <c r="WHZ95" s="20"/>
      <c r="WIA95" s="20"/>
      <c r="WIB95" s="20"/>
      <c r="WIC95" s="20"/>
      <c r="WID95" s="20"/>
      <c r="WIE95" s="20"/>
      <c r="WIF95" s="20"/>
      <c r="WIG95" s="20"/>
      <c r="WIH95" s="20"/>
      <c r="WII95" s="20"/>
      <c r="WIJ95" s="20"/>
      <c r="WIK95" s="20"/>
      <c r="WIL95" s="20"/>
      <c r="WIM95" s="20"/>
      <c r="WIN95" s="20"/>
      <c r="WIO95" s="20"/>
      <c r="WIP95" s="20"/>
      <c r="WIQ95" s="20"/>
      <c r="WIR95" s="20"/>
      <c r="WIS95" s="20"/>
      <c r="WIT95" s="20"/>
      <c r="WIU95" s="20"/>
      <c r="WIV95" s="20"/>
      <c r="WIW95" s="20"/>
      <c r="WIX95" s="20"/>
      <c r="WIY95" s="20"/>
      <c r="WIZ95" s="20"/>
      <c r="WJA95" s="20"/>
      <c r="WJB95" s="20"/>
      <c r="WJC95" s="20"/>
      <c r="WJD95" s="20"/>
      <c r="WJE95" s="20"/>
      <c r="WJF95" s="20"/>
      <c r="WJG95" s="20"/>
      <c r="WJH95" s="20"/>
      <c r="WJI95" s="20"/>
      <c r="WJJ95" s="20"/>
      <c r="WJK95" s="20"/>
      <c r="WJL95" s="20"/>
      <c r="WJM95" s="20"/>
      <c r="WJN95" s="20"/>
      <c r="WJO95" s="20"/>
      <c r="WJP95" s="20"/>
      <c r="WJQ95" s="20"/>
      <c r="WJR95" s="20"/>
      <c r="WJS95" s="20"/>
      <c r="WJT95" s="20"/>
      <c r="WJU95" s="20"/>
      <c r="WJV95" s="20"/>
      <c r="WJW95" s="20"/>
      <c r="WJX95" s="20"/>
      <c r="WJY95" s="20"/>
      <c r="WJZ95" s="20"/>
      <c r="WKA95" s="20"/>
      <c r="WKB95" s="20"/>
      <c r="WKC95" s="20"/>
      <c r="WKD95" s="20"/>
      <c r="WKE95" s="20"/>
      <c r="WKF95" s="20"/>
      <c r="WKG95" s="20"/>
      <c r="WKH95" s="20"/>
      <c r="WKI95" s="20"/>
      <c r="WKJ95" s="20"/>
      <c r="WKK95" s="20"/>
      <c r="WKL95" s="20"/>
      <c r="WKM95" s="20"/>
      <c r="WKN95" s="20"/>
      <c r="WKO95" s="20"/>
      <c r="WKP95" s="20"/>
      <c r="WKQ95" s="20"/>
      <c r="WKR95" s="20"/>
      <c r="WKS95" s="20"/>
      <c r="WKT95" s="20"/>
      <c r="WKU95" s="20"/>
      <c r="WKV95" s="20"/>
      <c r="WKW95" s="20"/>
      <c r="WKX95" s="20"/>
      <c r="WKY95" s="20"/>
      <c r="WKZ95" s="20"/>
      <c r="WLA95" s="20"/>
      <c r="WLB95" s="20"/>
      <c r="WLC95" s="20"/>
      <c r="WLD95" s="20"/>
      <c r="WLE95" s="20"/>
      <c r="WLF95" s="20"/>
      <c r="WLG95" s="20"/>
      <c r="WLH95" s="20"/>
      <c r="WLI95" s="20"/>
      <c r="WLJ95" s="20"/>
      <c r="WLK95" s="20"/>
      <c r="WLL95" s="20"/>
      <c r="WLM95" s="20"/>
      <c r="WLN95" s="20"/>
      <c r="WLO95" s="20"/>
      <c r="WLP95" s="20"/>
      <c r="WLQ95" s="20"/>
      <c r="WLR95" s="20"/>
      <c r="WLS95" s="20"/>
      <c r="WLT95" s="20"/>
      <c r="WLU95" s="20"/>
      <c r="WLV95" s="20"/>
      <c r="WLW95" s="20"/>
      <c r="WLX95" s="20"/>
      <c r="WLY95" s="20"/>
      <c r="WLZ95" s="20"/>
      <c r="WMA95" s="20"/>
      <c r="WMB95" s="20"/>
      <c r="WMC95" s="20"/>
      <c r="WMD95" s="20"/>
      <c r="WME95" s="20"/>
      <c r="WMF95" s="20"/>
      <c r="WMG95" s="20"/>
      <c r="WMH95" s="20"/>
      <c r="WMI95" s="20"/>
      <c r="WMJ95" s="20"/>
      <c r="WMK95" s="20"/>
      <c r="WML95" s="20"/>
      <c r="WMM95" s="20"/>
      <c r="WMN95" s="20"/>
      <c r="WMO95" s="20"/>
      <c r="WMP95" s="20"/>
      <c r="WMQ95" s="20"/>
      <c r="WMR95" s="20"/>
      <c r="WMS95" s="20"/>
      <c r="WMT95" s="20"/>
      <c r="WMU95" s="20"/>
      <c r="WMV95" s="20"/>
      <c r="WMW95" s="20"/>
      <c r="WMX95" s="20"/>
      <c r="WMY95" s="20"/>
      <c r="WMZ95" s="20"/>
      <c r="WNA95" s="20"/>
      <c r="WNB95" s="20"/>
      <c r="WNC95" s="20"/>
      <c r="WND95" s="20"/>
      <c r="WNE95" s="20"/>
      <c r="WNF95" s="20"/>
      <c r="WNG95" s="20"/>
      <c r="WNH95" s="20"/>
      <c r="WNI95" s="20"/>
      <c r="WNJ95" s="20"/>
      <c r="WNK95" s="20"/>
      <c r="WNL95" s="20"/>
      <c r="WNM95" s="20"/>
      <c r="WNN95" s="20"/>
      <c r="WNO95" s="20"/>
      <c r="WNP95" s="20"/>
      <c r="WNQ95" s="20"/>
      <c r="WNR95" s="20"/>
      <c r="WNS95" s="20"/>
      <c r="WNT95" s="20"/>
      <c r="WNU95" s="20"/>
      <c r="WNV95" s="20"/>
      <c r="WNW95" s="20"/>
      <c r="WNX95" s="20"/>
      <c r="WNY95" s="20"/>
      <c r="WNZ95" s="20"/>
      <c r="WOA95" s="20"/>
      <c r="WOB95" s="20"/>
      <c r="WOC95" s="20"/>
      <c r="WOD95" s="20"/>
      <c r="WOE95" s="20"/>
      <c r="WOF95" s="20"/>
      <c r="WOG95" s="20"/>
      <c r="WOH95" s="20"/>
      <c r="WOI95" s="20"/>
      <c r="WOJ95" s="20"/>
      <c r="WOK95" s="20"/>
      <c r="WOL95" s="20"/>
      <c r="WOM95" s="20"/>
      <c r="WON95" s="20"/>
      <c r="WOO95" s="20"/>
      <c r="WOP95" s="20"/>
      <c r="WOQ95" s="20"/>
      <c r="WOR95" s="20"/>
      <c r="WOS95" s="20"/>
      <c r="WOT95" s="20"/>
      <c r="WOU95" s="20"/>
      <c r="WOV95" s="20"/>
      <c r="WOW95" s="20"/>
      <c r="WOX95" s="20"/>
      <c r="WOY95" s="20"/>
      <c r="WOZ95" s="20"/>
      <c r="WPA95" s="20"/>
      <c r="WPB95" s="20"/>
      <c r="WPC95" s="20"/>
      <c r="WPD95" s="20"/>
      <c r="WPE95" s="20"/>
      <c r="WPF95" s="20"/>
      <c r="WPG95" s="20"/>
      <c r="WPH95" s="20"/>
      <c r="WPI95" s="20"/>
      <c r="WPJ95" s="20"/>
      <c r="WPK95" s="20"/>
      <c r="WPL95" s="20"/>
      <c r="WPM95" s="20"/>
      <c r="WPN95" s="20"/>
      <c r="WPO95" s="20"/>
      <c r="WPP95" s="20"/>
      <c r="WPQ95" s="20"/>
      <c r="WPR95" s="20"/>
      <c r="WPS95" s="20"/>
      <c r="WPT95" s="20"/>
      <c r="WPU95" s="20"/>
      <c r="WPV95" s="20"/>
      <c r="WPW95" s="20"/>
      <c r="WPX95" s="20"/>
      <c r="WPY95" s="20"/>
      <c r="WPZ95" s="20"/>
      <c r="WQA95" s="20"/>
      <c r="WQB95" s="20"/>
      <c r="WQC95" s="20"/>
      <c r="WQD95" s="20"/>
      <c r="WQE95" s="20"/>
      <c r="WQF95" s="20"/>
      <c r="WQG95" s="20"/>
      <c r="WQH95" s="20"/>
      <c r="WQI95" s="20"/>
      <c r="WQJ95" s="20"/>
      <c r="WQK95" s="20"/>
      <c r="WQL95" s="20"/>
      <c r="WQM95" s="20"/>
      <c r="WQN95" s="20"/>
      <c r="WQO95" s="20"/>
      <c r="WQP95" s="20"/>
      <c r="WQQ95" s="20"/>
      <c r="WQR95" s="20"/>
      <c r="WQS95" s="20"/>
      <c r="WQT95" s="20"/>
      <c r="WQU95" s="20"/>
      <c r="WQV95" s="20"/>
      <c r="WQW95" s="20"/>
      <c r="WQX95" s="20"/>
      <c r="WQY95" s="20"/>
      <c r="WQZ95" s="20"/>
      <c r="WRA95" s="20"/>
      <c r="WRB95" s="20"/>
      <c r="WRC95" s="20"/>
      <c r="WRD95" s="20"/>
      <c r="WRE95" s="20"/>
      <c r="WRF95" s="20"/>
      <c r="WRG95" s="20"/>
      <c r="WRH95" s="20"/>
      <c r="WRI95" s="20"/>
      <c r="WRJ95" s="20"/>
      <c r="WRK95" s="20"/>
      <c r="WRL95" s="20"/>
      <c r="WRM95" s="20"/>
      <c r="WRN95" s="20"/>
      <c r="WRO95" s="20"/>
      <c r="WRP95" s="20"/>
      <c r="WRQ95" s="20"/>
      <c r="WRR95" s="20"/>
      <c r="WRS95" s="20"/>
      <c r="WRT95" s="20"/>
      <c r="WRU95" s="20"/>
      <c r="WRV95" s="20"/>
      <c r="WRW95" s="20"/>
      <c r="WRX95" s="20"/>
      <c r="WRY95" s="20"/>
      <c r="WRZ95" s="20"/>
      <c r="WSA95" s="20"/>
      <c r="WSB95" s="20"/>
      <c r="WSC95" s="20"/>
      <c r="WSD95" s="20"/>
      <c r="WSE95" s="20"/>
      <c r="WSF95" s="20"/>
      <c r="WSG95" s="20"/>
      <c r="WSH95" s="20"/>
      <c r="WSI95" s="20"/>
      <c r="WSJ95" s="20"/>
      <c r="WSK95" s="20"/>
      <c r="WSL95" s="20"/>
      <c r="WSM95" s="20"/>
      <c r="WSN95" s="20"/>
      <c r="WSO95" s="20"/>
      <c r="WSP95" s="20"/>
      <c r="WSQ95" s="20"/>
      <c r="WSR95" s="20"/>
      <c r="WSS95" s="20"/>
      <c r="WST95" s="20"/>
      <c r="WSU95" s="20"/>
      <c r="WSV95" s="20"/>
      <c r="WSW95" s="20"/>
      <c r="WSX95" s="20"/>
      <c r="WSY95" s="20"/>
      <c r="WSZ95" s="20"/>
      <c r="WTA95" s="20"/>
      <c r="WTB95" s="20"/>
      <c r="WTC95" s="20"/>
      <c r="WTD95" s="20"/>
      <c r="WTE95" s="20"/>
      <c r="WTF95" s="20"/>
      <c r="WTG95" s="20"/>
      <c r="WTH95" s="20"/>
      <c r="WTI95" s="20"/>
      <c r="WTJ95" s="20"/>
      <c r="WTK95" s="20"/>
      <c r="WTL95" s="20"/>
      <c r="WTM95" s="20"/>
      <c r="WTN95" s="20"/>
      <c r="WTO95" s="20"/>
      <c r="WTP95" s="20"/>
      <c r="WTQ95" s="20"/>
      <c r="WTR95" s="20"/>
      <c r="WTS95" s="20"/>
      <c r="WTT95" s="20"/>
      <c r="WTU95" s="20"/>
      <c r="WTV95" s="20"/>
      <c r="WTW95" s="20"/>
      <c r="WTX95" s="20"/>
      <c r="WTY95" s="20"/>
      <c r="WTZ95" s="20"/>
      <c r="WUA95" s="20"/>
      <c r="WUB95" s="20"/>
      <c r="WUC95" s="20"/>
      <c r="WUD95" s="20"/>
      <c r="WUE95" s="20"/>
      <c r="WUF95" s="20"/>
      <c r="WUG95" s="20"/>
      <c r="WUH95" s="20"/>
      <c r="WUI95" s="20"/>
      <c r="WUJ95" s="20"/>
      <c r="WUK95" s="20"/>
      <c r="WUL95" s="20"/>
      <c r="WUM95" s="20"/>
      <c r="WUN95" s="20"/>
      <c r="WUO95" s="20"/>
      <c r="WUP95" s="20"/>
      <c r="WUQ95" s="20"/>
      <c r="WUR95" s="20"/>
      <c r="WUS95" s="20"/>
      <c r="WUT95" s="20"/>
      <c r="WUU95" s="20"/>
      <c r="WUV95" s="20"/>
      <c r="WUW95" s="20"/>
      <c r="WUX95" s="20"/>
      <c r="WUY95" s="20"/>
      <c r="WUZ95" s="20"/>
      <c r="WVA95" s="20"/>
      <c r="WVB95" s="20"/>
      <c r="WVC95" s="20"/>
      <c r="WVD95" s="20"/>
      <c r="WVE95" s="20"/>
      <c r="WVF95" s="20"/>
      <c r="WVG95" s="20"/>
      <c r="WVH95" s="20"/>
      <c r="WVI95" s="20"/>
      <c r="WVJ95" s="20"/>
      <c r="WVK95" s="20"/>
      <c r="WVL95" s="20"/>
      <c r="WVM95" s="20"/>
      <c r="WVN95" s="20"/>
      <c r="WVO95" s="20"/>
      <c r="WVP95" s="20"/>
      <c r="WVQ95" s="20"/>
      <c r="WVR95" s="20"/>
      <c r="WVS95" s="20"/>
      <c r="WVT95" s="20"/>
      <c r="WVU95" s="20"/>
      <c r="WVV95" s="20"/>
      <c r="WVW95" s="20"/>
      <c r="WVX95" s="20"/>
      <c r="WVY95" s="20"/>
      <c r="WVZ95" s="20"/>
      <c r="WWA95" s="20"/>
      <c r="WWB95" s="20"/>
      <c r="WWC95" s="20"/>
      <c r="WWD95" s="20"/>
      <c r="WWE95" s="20"/>
      <c r="WWF95" s="20"/>
      <c r="WWG95" s="20"/>
      <c r="WWH95" s="20"/>
      <c r="WWI95" s="20"/>
      <c r="WWJ95" s="20"/>
      <c r="WWK95" s="20"/>
      <c r="WWL95" s="20"/>
      <c r="WWM95" s="20"/>
      <c r="WWN95" s="20"/>
      <c r="WWO95" s="20"/>
      <c r="WWP95" s="20"/>
      <c r="WWQ95" s="20"/>
      <c r="WWR95" s="20"/>
      <c r="WWS95" s="20"/>
      <c r="WWT95" s="20"/>
      <c r="WWU95" s="20"/>
      <c r="WWV95" s="20"/>
      <c r="WWW95" s="20"/>
      <c r="WWX95" s="20"/>
      <c r="WWY95" s="20"/>
      <c r="WWZ95" s="20"/>
      <c r="WXA95" s="20"/>
      <c r="WXB95" s="20"/>
      <c r="WXC95" s="20"/>
      <c r="WXD95" s="20"/>
      <c r="WXE95" s="20"/>
      <c r="WXF95" s="20"/>
      <c r="WXG95" s="20"/>
      <c r="WXH95" s="20"/>
      <c r="WXI95" s="20"/>
      <c r="WXJ95" s="20"/>
      <c r="WXK95" s="20"/>
      <c r="WXL95" s="20"/>
      <c r="WXM95" s="20"/>
      <c r="WXN95" s="20"/>
      <c r="WXO95" s="20"/>
      <c r="WXP95" s="20"/>
      <c r="WXQ95" s="20"/>
      <c r="WXR95" s="20"/>
      <c r="WXS95" s="20"/>
      <c r="WXT95" s="20"/>
      <c r="WXU95" s="20"/>
      <c r="WXV95" s="20"/>
      <c r="WXW95" s="20"/>
      <c r="WXX95" s="20"/>
      <c r="WXY95" s="20"/>
      <c r="WXZ95" s="20"/>
      <c r="WYA95" s="20"/>
      <c r="WYB95" s="20"/>
      <c r="WYC95" s="20"/>
      <c r="WYD95" s="20"/>
      <c r="WYE95" s="20"/>
      <c r="WYF95" s="20"/>
      <c r="WYG95" s="20"/>
      <c r="WYH95" s="20"/>
      <c r="WYI95" s="20"/>
      <c r="WYJ95" s="20"/>
      <c r="WYK95" s="20"/>
      <c r="WYL95" s="20"/>
      <c r="WYM95" s="20"/>
      <c r="WYN95" s="20"/>
      <c r="WYO95" s="20"/>
      <c r="WYP95" s="20"/>
      <c r="WYQ95" s="20"/>
      <c r="WYR95" s="20"/>
      <c r="WYS95" s="20"/>
      <c r="WYT95" s="20"/>
      <c r="WYU95" s="20"/>
      <c r="WYV95" s="20"/>
      <c r="WYW95" s="20"/>
      <c r="WYX95" s="20"/>
      <c r="WYY95" s="20"/>
      <c r="WYZ95" s="20"/>
      <c r="WZA95" s="20"/>
      <c r="WZB95" s="20"/>
      <c r="WZC95" s="20"/>
      <c r="WZD95" s="20"/>
      <c r="WZE95" s="20"/>
      <c r="WZF95" s="20"/>
      <c r="WZG95" s="20"/>
      <c r="WZH95" s="20"/>
      <c r="WZI95" s="20"/>
      <c r="WZJ95" s="20"/>
      <c r="WZK95" s="20"/>
      <c r="WZL95" s="20"/>
      <c r="WZM95" s="20"/>
      <c r="WZN95" s="20"/>
      <c r="WZO95" s="20"/>
      <c r="WZP95" s="20"/>
      <c r="WZQ95" s="20"/>
      <c r="WZR95" s="20"/>
      <c r="WZS95" s="20"/>
      <c r="WZT95" s="20"/>
      <c r="WZU95" s="20"/>
      <c r="WZV95" s="20"/>
      <c r="WZW95" s="20"/>
      <c r="WZX95" s="20"/>
      <c r="WZY95" s="20"/>
      <c r="WZZ95" s="20"/>
      <c r="XAA95" s="20"/>
      <c r="XAB95" s="20"/>
      <c r="XAC95" s="20"/>
      <c r="XAD95" s="20"/>
      <c r="XAE95" s="20"/>
      <c r="XAF95" s="20"/>
      <c r="XAG95" s="20"/>
      <c r="XAH95" s="20"/>
      <c r="XAI95" s="20"/>
      <c r="XAJ95" s="20"/>
      <c r="XAK95" s="20"/>
      <c r="XAL95" s="20"/>
      <c r="XAM95" s="20"/>
      <c r="XAN95" s="20"/>
      <c r="XAO95" s="20"/>
      <c r="XAP95" s="20"/>
      <c r="XAQ95" s="20"/>
      <c r="XAR95" s="20"/>
      <c r="XAS95" s="20"/>
      <c r="XAT95" s="20"/>
      <c r="XAU95" s="20"/>
      <c r="XAV95" s="20"/>
      <c r="XAW95" s="20"/>
      <c r="XAX95" s="20"/>
      <c r="XAY95" s="20"/>
      <c r="XAZ95" s="20"/>
      <c r="XBA95" s="20"/>
      <c r="XBB95" s="20"/>
      <c r="XBC95" s="20"/>
      <c r="XBD95" s="20"/>
      <c r="XBE95" s="20"/>
      <c r="XBF95" s="20"/>
      <c r="XBG95" s="20"/>
      <c r="XBH95" s="20"/>
      <c r="XBI95" s="20"/>
      <c r="XBJ95" s="20"/>
      <c r="XBK95" s="20"/>
      <c r="XBL95" s="20"/>
      <c r="XBM95" s="20"/>
      <c r="XBN95" s="20"/>
      <c r="XBO95" s="20"/>
      <c r="XBP95" s="20"/>
      <c r="XBQ95" s="20"/>
      <c r="XBR95" s="20"/>
      <c r="XBS95" s="20"/>
      <c r="XBT95" s="20"/>
      <c r="XBU95" s="20"/>
      <c r="XBV95" s="20"/>
      <c r="XBW95" s="20"/>
      <c r="XBX95" s="20"/>
      <c r="XBY95" s="20"/>
      <c r="XBZ95" s="20"/>
      <c r="XCA95" s="20"/>
      <c r="XCB95" s="20"/>
      <c r="XCC95" s="20"/>
      <c r="XCD95" s="20"/>
      <c r="XCE95" s="20"/>
      <c r="XCF95" s="20"/>
      <c r="XCG95" s="20"/>
      <c r="XCH95" s="20"/>
      <c r="XCI95" s="20"/>
      <c r="XCJ95" s="20"/>
      <c r="XCK95" s="20"/>
      <c r="XCL95" s="20"/>
      <c r="XCM95" s="20"/>
      <c r="XCN95" s="20"/>
      <c r="XCO95" s="20"/>
      <c r="XCP95" s="20"/>
      <c r="XCQ95" s="20"/>
      <c r="XCR95" s="20"/>
      <c r="XCS95" s="20"/>
      <c r="XCT95" s="20"/>
      <c r="XCU95" s="20"/>
      <c r="XCV95" s="20"/>
      <c r="XCW95" s="20"/>
      <c r="XCX95" s="20"/>
      <c r="XCY95" s="20"/>
      <c r="XCZ95" s="20"/>
      <c r="XDA95" s="20"/>
      <c r="XDB95" s="20"/>
      <c r="XDC95" s="20"/>
      <c r="XDD95" s="20"/>
      <c r="XDE95" s="20"/>
      <c r="XDF95" s="20"/>
      <c r="XDG95" s="20"/>
      <c r="XDH95" s="20"/>
      <c r="XDI95" s="20"/>
      <c r="XDJ95" s="20"/>
      <c r="XDK95" s="20"/>
      <c r="XDL95" s="20"/>
      <c r="XDM95" s="20"/>
      <c r="XDN95" s="20"/>
      <c r="XDO95" s="20"/>
      <c r="XDP95" s="20"/>
      <c r="XDQ95" s="20"/>
      <c r="XDR95" s="20"/>
      <c r="XDS95" s="20"/>
      <c r="XDT95" s="20"/>
      <c r="XDU95" s="20"/>
      <c r="XDV95" s="20"/>
      <c r="XDW95" s="20"/>
      <c r="XDX95" s="20"/>
      <c r="XDY95" s="20"/>
      <c r="XDZ95" s="20"/>
      <c r="XEA95" s="20"/>
      <c r="XEB95" s="20"/>
      <c r="XEC95" s="20"/>
      <c r="XED95" s="20"/>
      <c r="XEE95" s="20"/>
      <c r="XEF95" s="20"/>
      <c r="XEG95" s="20"/>
      <c r="XEH95" s="20"/>
      <c r="XEI95" s="20"/>
      <c r="XEJ95" s="20"/>
      <c r="XEK95" s="20"/>
      <c r="XEL95" s="20"/>
      <c r="XEM95" s="20"/>
      <c r="XEN95" s="20"/>
      <c r="XEO95" s="20"/>
      <c r="XEP95" s="20"/>
      <c r="XEQ95" s="20"/>
      <c r="XER95" s="20"/>
      <c r="XES95" s="20"/>
      <c r="XET95" s="20"/>
      <c r="XEU95" s="20"/>
      <c r="XEV95" s="20"/>
      <c r="XEW95" s="20"/>
      <c r="XEX95" s="20"/>
      <c r="XEY95" s="20"/>
      <c r="XEZ95" s="20"/>
      <c r="XFA95" s="20"/>
      <c r="XFB95" s="20"/>
      <c r="XFC95" s="20"/>
    </row>
    <row r="96" spans="1:16383" customFormat="1" ht="15.75" customHeight="1" x14ac:dyDescent="0.25">
      <c r="B96" s="8" t="s">
        <v>166</v>
      </c>
      <c r="C96" s="44" t="s">
        <v>185</v>
      </c>
      <c r="D96" s="44" t="s">
        <v>186</v>
      </c>
      <c r="E96" s="78" t="s">
        <v>351</v>
      </c>
      <c r="F96" s="78" t="s">
        <v>77</v>
      </c>
      <c r="G96" s="57" t="s">
        <v>33</v>
      </c>
      <c r="H96" s="57"/>
      <c r="I96" s="57"/>
      <c r="J96" s="283">
        <v>1810</v>
      </c>
      <c r="K96" s="154" t="s">
        <v>353</v>
      </c>
      <c r="L96" s="154"/>
      <c r="M96" s="154"/>
      <c r="N96" s="154"/>
      <c r="O96" s="45" t="s">
        <v>107</v>
      </c>
      <c r="P96" s="79" t="s">
        <v>93</v>
      </c>
      <c r="Q96" s="22" t="s">
        <v>77</v>
      </c>
      <c r="R96" s="79"/>
      <c r="S96" s="79"/>
      <c r="T96" s="79"/>
      <c r="U96" s="80" t="s">
        <v>109</v>
      </c>
      <c r="V96" s="23" t="s">
        <v>110</v>
      </c>
      <c r="W96" s="80"/>
      <c r="X96" s="80"/>
      <c r="Y96" s="80"/>
      <c r="Z96" s="77"/>
      <c r="AA96" s="45"/>
      <c r="AB96" s="81"/>
      <c r="AC96" s="138" t="s">
        <v>106</v>
      </c>
      <c r="AD96" s="81"/>
      <c r="AE96" s="81"/>
      <c r="AF96" s="81"/>
      <c r="AG96" s="45" t="s">
        <v>435</v>
      </c>
      <c r="AH96" s="100"/>
      <c r="AI96" s="100"/>
      <c r="AJ96" s="100"/>
      <c r="AK96" s="100"/>
      <c r="AL96" s="101"/>
      <c r="AM96" s="101"/>
      <c r="AN96" s="101"/>
      <c r="AO96" s="101"/>
      <c r="AP96" s="45">
        <v>1810</v>
      </c>
      <c r="AQ96" s="45" t="s">
        <v>188</v>
      </c>
      <c r="AR96" s="45"/>
      <c r="AS96" s="77" t="s">
        <v>93</v>
      </c>
      <c r="AT96" s="77" t="s">
        <v>132</v>
      </c>
      <c r="AU96" s="77" t="s">
        <v>436</v>
      </c>
      <c r="AV96" s="45"/>
      <c r="AW96" s="77" t="s">
        <v>106</v>
      </c>
      <c r="AX96" s="77"/>
      <c r="AY96" s="59" t="s">
        <v>21</v>
      </c>
      <c r="AZ96" s="48" t="s">
        <v>437</v>
      </c>
      <c r="BA96" s="155" t="s">
        <v>191</v>
      </c>
      <c r="BB96" s="142" t="s">
        <v>438</v>
      </c>
      <c r="BC96" s="255" t="s">
        <v>550</v>
      </c>
    </row>
    <row r="97" spans="1:16383" customFormat="1" ht="15.75" customHeight="1" x14ac:dyDescent="0.25">
      <c r="B97" s="177" t="s">
        <v>319</v>
      </c>
      <c r="C97" s="43" t="s">
        <v>442</v>
      </c>
      <c r="D97" s="46"/>
      <c r="E97" s="6" t="s">
        <v>351</v>
      </c>
      <c r="F97" s="6" t="s">
        <v>77</v>
      </c>
      <c r="G97" s="6" t="s">
        <v>33</v>
      </c>
      <c r="H97" s="6" t="s">
        <v>443</v>
      </c>
      <c r="I97" s="147"/>
      <c r="J97" s="283">
        <v>1817</v>
      </c>
      <c r="K97" s="45"/>
      <c r="L97" s="178">
        <v>1817</v>
      </c>
      <c r="M97" s="45"/>
      <c r="N97" s="45"/>
      <c r="O97" s="45"/>
      <c r="P97" s="179" t="s">
        <v>93</v>
      </c>
      <c r="Q97" s="22" t="s">
        <v>77</v>
      </c>
      <c r="R97" s="179"/>
      <c r="S97" s="179"/>
      <c r="T97" s="179"/>
      <c r="U97" s="171" t="s">
        <v>109</v>
      </c>
      <c r="V97" s="171" t="s">
        <v>122</v>
      </c>
      <c r="W97" s="171"/>
      <c r="X97" s="171"/>
      <c r="Y97" s="171"/>
      <c r="Z97" s="121"/>
      <c r="AA97" s="121"/>
      <c r="AB97" s="180" t="s">
        <v>106</v>
      </c>
      <c r="AC97" s="9" t="s">
        <v>106</v>
      </c>
      <c r="AD97" s="180"/>
      <c r="AE97" s="180"/>
      <c r="AF97" s="180"/>
      <c r="AG97" s="7" t="s">
        <v>444</v>
      </c>
      <c r="AH97" s="84"/>
      <c r="AI97" s="84"/>
      <c r="AJ97" s="84"/>
      <c r="AK97" s="84"/>
      <c r="AL97" s="86"/>
      <c r="AM97" s="86"/>
      <c r="AN97" s="86"/>
      <c r="AO97" s="86"/>
      <c r="AP97" s="121"/>
      <c r="AQ97" s="121"/>
      <c r="AR97" s="121"/>
      <c r="AS97" s="121"/>
      <c r="AT97" s="121"/>
      <c r="AU97" s="121"/>
      <c r="AV97" s="121"/>
      <c r="AW97" s="121"/>
      <c r="AX97" s="37"/>
      <c r="AY97" s="270" t="s">
        <v>563</v>
      </c>
      <c r="AZ97" s="175" t="s">
        <v>445</v>
      </c>
      <c r="BA97" s="42" t="s">
        <v>325</v>
      </c>
      <c r="BB97" s="142" t="s">
        <v>446</v>
      </c>
      <c r="BC97" s="255" t="s">
        <v>550</v>
      </c>
    </row>
    <row r="98" spans="1:16383" s="26" customFormat="1" ht="16.350000000000001" customHeight="1" x14ac:dyDescent="0.25">
      <c r="A98" s="19"/>
      <c r="B98" s="55"/>
      <c r="C98" s="24"/>
      <c r="D98" s="24"/>
      <c r="E98" s="54"/>
      <c r="F98" s="55"/>
      <c r="G98" s="19"/>
      <c r="H98" s="24"/>
      <c r="I98" s="24"/>
      <c r="J98" s="272"/>
      <c r="K98" s="24"/>
      <c r="L98" s="24"/>
      <c r="M98" s="24"/>
      <c r="N98" s="24"/>
      <c r="O98" s="24"/>
      <c r="AK98" s="2"/>
      <c r="AL98" s="2"/>
      <c r="AM98" s="2"/>
      <c r="AN98" s="2"/>
    </row>
    <row r="99" spans="1:16383" customFormat="1" ht="15.75" customHeight="1" x14ac:dyDescent="0.25">
      <c r="B99" s="8" t="s">
        <v>166</v>
      </c>
      <c r="C99" s="44" t="s">
        <v>185</v>
      </c>
      <c r="D99" s="44" t="s">
        <v>186</v>
      </c>
      <c r="E99" s="78" t="s">
        <v>305</v>
      </c>
      <c r="F99" s="78" t="s">
        <v>77</v>
      </c>
      <c r="G99" s="57" t="s">
        <v>34</v>
      </c>
      <c r="H99" s="57"/>
      <c r="I99" s="57"/>
      <c r="J99" s="283">
        <v>1810</v>
      </c>
      <c r="K99" s="154" t="s">
        <v>439</v>
      </c>
      <c r="L99" s="154"/>
      <c r="M99" s="154"/>
      <c r="N99" s="154"/>
      <c r="O99" s="45" t="s">
        <v>107</v>
      </c>
      <c r="P99" s="79" t="s">
        <v>93</v>
      </c>
      <c r="Q99" s="22" t="s">
        <v>77</v>
      </c>
      <c r="R99" s="79"/>
      <c r="S99" s="79"/>
      <c r="T99" s="79"/>
      <c r="U99" s="80" t="s">
        <v>109</v>
      </c>
      <c r="V99" s="23" t="s">
        <v>110</v>
      </c>
      <c r="W99" s="80"/>
      <c r="X99" s="80"/>
      <c r="Y99" s="80"/>
      <c r="Z99" s="77"/>
      <c r="AA99" s="45"/>
      <c r="AB99" s="81"/>
      <c r="AC99" s="138" t="s">
        <v>106</v>
      </c>
      <c r="AD99" s="81"/>
      <c r="AE99" s="81"/>
      <c r="AF99" s="81"/>
      <c r="AG99" s="45"/>
      <c r="AH99" s="100"/>
      <c r="AI99" s="100"/>
      <c r="AJ99" s="100"/>
      <c r="AK99" s="100"/>
      <c r="AL99" s="101"/>
      <c r="AM99" s="101"/>
      <c r="AN99" s="101"/>
      <c r="AO99" s="101"/>
      <c r="AP99" s="45">
        <v>1810</v>
      </c>
      <c r="AQ99" s="45" t="s">
        <v>188</v>
      </c>
      <c r="AR99" s="45"/>
      <c r="AS99" s="77" t="s">
        <v>93</v>
      </c>
      <c r="AT99" s="77" t="s">
        <v>280</v>
      </c>
      <c r="AU99" s="77" t="s">
        <v>281</v>
      </c>
      <c r="AV99" s="45"/>
      <c r="AW99" s="77" t="s">
        <v>106</v>
      </c>
      <c r="AX99" s="77"/>
      <c r="AY99" s="59" t="s">
        <v>21</v>
      </c>
      <c r="AZ99" s="48" t="s">
        <v>440</v>
      </c>
      <c r="BA99" s="155" t="s">
        <v>191</v>
      </c>
      <c r="BB99" s="142" t="s">
        <v>441</v>
      </c>
      <c r="BC99" s="255" t="s">
        <v>550</v>
      </c>
    </row>
    <row r="100" spans="1:16383" customFormat="1" ht="15.75" customHeight="1" x14ac:dyDescent="0.25">
      <c r="B100" s="69" t="s">
        <v>103</v>
      </c>
      <c r="C100" s="163" t="s">
        <v>368</v>
      </c>
      <c r="D100" s="163" t="s">
        <v>369</v>
      </c>
      <c r="E100" s="6" t="s">
        <v>305</v>
      </c>
      <c r="F100" s="6" t="s">
        <v>77</v>
      </c>
      <c r="G100" s="164" t="s">
        <v>34</v>
      </c>
      <c r="H100" s="164"/>
      <c r="I100" s="164"/>
      <c r="J100" s="280" t="s">
        <v>220</v>
      </c>
      <c r="K100" s="165"/>
      <c r="L100" s="7">
        <v>1824</v>
      </c>
      <c r="M100" s="165"/>
      <c r="N100" s="165"/>
      <c r="O100" s="7" t="s">
        <v>107</v>
      </c>
      <c r="P100" s="22" t="s">
        <v>93</v>
      </c>
      <c r="Q100" s="22" t="s">
        <v>77</v>
      </c>
      <c r="R100" s="22"/>
      <c r="S100" s="22"/>
      <c r="T100" s="22"/>
      <c r="U100" s="23" t="s">
        <v>109</v>
      </c>
      <c r="V100" s="23" t="s">
        <v>345</v>
      </c>
      <c r="W100" s="23"/>
      <c r="X100" s="23"/>
      <c r="Y100" s="23"/>
      <c r="Z100" s="7" t="s">
        <v>96</v>
      </c>
      <c r="AA100" s="7" t="s">
        <v>370</v>
      </c>
      <c r="AB100" s="166" t="s">
        <v>371</v>
      </c>
      <c r="AC100" s="9" t="s">
        <v>372</v>
      </c>
      <c r="AD100" s="9"/>
      <c r="AE100" s="9"/>
      <c r="AF100" s="9"/>
      <c r="AG100" s="165"/>
      <c r="AH100" s="167"/>
      <c r="AI100" s="167"/>
      <c r="AJ100" s="167"/>
      <c r="AK100" s="167"/>
      <c r="AL100" s="168"/>
      <c r="AM100" s="168"/>
      <c r="AN100" s="168"/>
      <c r="AO100" s="168"/>
      <c r="AP100" s="165"/>
      <c r="AQ100" s="165"/>
      <c r="AR100" s="165"/>
      <c r="AS100" s="165"/>
      <c r="AT100" s="165"/>
      <c r="AU100" s="165"/>
      <c r="AV100" s="7"/>
      <c r="AW100" s="7"/>
      <c r="AX100" s="7"/>
      <c r="AY100" s="270" t="s">
        <v>563</v>
      </c>
      <c r="AZ100" s="128" t="s">
        <v>373</v>
      </c>
      <c r="BA100" s="42" t="s">
        <v>225</v>
      </c>
      <c r="BB100" s="94" t="s">
        <v>374</v>
      </c>
      <c r="BC100" s="255" t="s">
        <v>550</v>
      </c>
    </row>
    <row r="101" spans="1:16383" customFormat="1" ht="15.75" customHeight="1" x14ac:dyDescent="0.25">
      <c r="B101" s="69" t="s">
        <v>116</v>
      </c>
      <c r="C101" s="49" t="s">
        <v>387</v>
      </c>
      <c r="D101" s="49" t="s">
        <v>388</v>
      </c>
      <c r="E101" s="6" t="s">
        <v>305</v>
      </c>
      <c r="F101" s="6" t="s">
        <v>77</v>
      </c>
      <c r="G101" s="6" t="s">
        <v>34</v>
      </c>
      <c r="H101" s="6" t="s">
        <v>389</v>
      </c>
      <c r="I101" s="6"/>
      <c r="J101" s="280" t="s">
        <v>220</v>
      </c>
      <c r="K101" s="135"/>
      <c r="L101" s="7">
        <v>1824</v>
      </c>
      <c r="M101" s="7"/>
      <c r="N101" s="7"/>
      <c r="O101" s="7"/>
      <c r="P101" s="22" t="s">
        <v>93</v>
      </c>
      <c r="Q101" s="22" t="s">
        <v>77</v>
      </c>
      <c r="R101" s="22"/>
      <c r="S101" s="22"/>
      <c r="T101" s="22"/>
      <c r="U101" s="23" t="s">
        <v>109</v>
      </c>
      <c r="V101" s="23" t="s">
        <v>345</v>
      </c>
      <c r="W101" s="23"/>
      <c r="X101" s="23"/>
      <c r="Y101" s="23"/>
      <c r="Z101" s="7" t="s">
        <v>390</v>
      </c>
      <c r="AA101" s="7" t="s">
        <v>370</v>
      </c>
      <c r="AB101" s="9" t="s">
        <v>371</v>
      </c>
      <c r="AC101" s="9" t="s">
        <v>391</v>
      </c>
      <c r="AD101" s="9"/>
      <c r="AE101" s="9"/>
      <c r="AF101" s="9"/>
      <c r="AG101" s="7"/>
      <c r="AH101" s="84"/>
      <c r="AI101" s="84"/>
      <c r="AJ101" s="84"/>
      <c r="AK101" s="84"/>
      <c r="AL101" s="86"/>
      <c r="AM101" s="86"/>
      <c r="AN101" s="86"/>
      <c r="AO101" s="86"/>
      <c r="AP101" s="7"/>
      <c r="AQ101" s="7"/>
      <c r="AR101" s="7"/>
      <c r="AS101" s="7"/>
      <c r="AT101" s="7"/>
      <c r="AU101" s="7"/>
      <c r="AV101" s="7" t="s">
        <v>257</v>
      </c>
      <c r="AW101" s="7"/>
      <c r="AX101" s="7" t="s">
        <v>392</v>
      </c>
      <c r="AY101" s="270" t="s">
        <v>563</v>
      </c>
      <c r="AZ101" s="128" t="s">
        <v>393</v>
      </c>
      <c r="BA101" s="42" t="s">
        <v>269</v>
      </c>
      <c r="BB101" s="94" t="s">
        <v>394</v>
      </c>
      <c r="BC101" s="255" t="s">
        <v>550</v>
      </c>
    </row>
    <row r="102" spans="1:16383" s="26" customFormat="1" ht="16.350000000000001" customHeight="1" x14ac:dyDescent="0.25">
      <c r="A102" s="19"/>
      <c r="B102" s="55"/>
      <c r="C102" s="24"/>
      <c r="D102" s="24"/>
      <c r="E102" s="54"/>
      <c r="F102" s="55"/>
      <c r="G102" s="19"/>
      <c r="H102" s="24"/>
      <c r="I102" s="24"/>
      <c r="J102" s="272"/>
      <c r="K102" s="24"/>
      <c r="L102" s="24"/>
      <c r="M102" s="24"/>
      <c r="N102" s="24"/>
      <c r="O102" s="24"/>
      <c r="AK102" s="2"/>
      <c r="AL102" s="2"/>
      <c r="AM102" s="2"/>
      <c r="AN102" s="2"/>
    </row>
    <row r="103" spans="1:16383" s="20" customFormat="1" ht="15.95" customHeight="1" x14ac:dyDescent="0.25">
      <c r="A103"/>
      <c r="B103" s="8" t="s">
        <v>415</v>
      </c>
      <c r="C103" s="49" t="s">
        <v>416</v>
      </c>
      <c r="D103" s="50" t="s">
        <v>417</v>
      </c>
      <c r="E103" s="6" t="s">
        <v>360</v>
      </c>
      <c r="F103" s="6" t="s">
        <v>77</v>
      </c>
      <c r="G103" s="6" t="s">
        <v>34</v>
      </c>
      <c r="H103" s="95"/>
      <c r="I103" s="6"/>
      <c r="J103" s="280" t="s">
        <v>418</v>
      </c>
      <c r="K103" s="51"/>
      <c r="L103" s="7"/>
      <c r="M103" s="7"/>
      <c r="N103" s="7"/>
      <c r="O103" s="7" t="s">
        <v>419</v>
      </c>
      <c r="P103" s="22" t="s">
        <v>93</v>
      </c>
      <c r="Q103" s="22" t="s">
        <v>77</v>
      </c>
      <c r="R103" s="22"/>
      <c r="S103" s="22"/>
      <c r="T103" s="22"/>
      <c r="U103" s="23" t="s">
        <v>420</v>
      </c>
      <c r="V103" s="23" t="s">
        <v>345</v>
      </c>
      <c r="W103" s="23"/>
      <c r="X103" s="23"/>
      <c r="Y103" s="23"/>
      <c r="Z103" s="51"/>
      <c r="AA103" s="7"/>
      <c r="AB103" s="9" t="s">
        <v>421</v>
      </c>
      <c r="AC103" s="138" t="s">
        <v>364</v>
      </c>
      <c r="AD103" s="9"/>
      <c r="AE103" s="9"/>
      <c r="AF103" s="9"/>
      <c r="AG103" s="51"/>
      <c r="AH103" s="96"/>
      <c r="AI103" s="96"/>
      <c r="AJ103" s="96"/>
      <c r="AK103" s="96"/>
      <c r="AL103" s="97"/>
      <c r="AM103" s="97"/>
      <c r="AN103" s="97"/>
      <c r="AO103" s="97"/>
      <c r="AP103" s="53" t="s">
        <v>418</v>
      </c>
      <c r="AQ103" s="10" t="s">
        <v>422</v>
      </c>
      <c r="AR103" s="7"/>
      <c r="AS103" s="7" t="s">
        <v>421</v>
      </c>
      <c r="AT103" s="77" t="s">
        <v>196</v>
      </c>
      <c r="AU103" s="77" t="s">
        <v>163</v>
      </c>
      <c r="AV103" s="7"/>
      <c r="AW103" s="77" t="s">
        <v>106</v>
      </c>
      <c r="AX103" s="7"/>
      <c r="AY103" s="270" t="s">
        <v>563</v>
      </c>
      <c r="AZ103" s="48" t="s">
        <v>423</v>
      </c>
      <c r="BA103" s="60" t="s">
        <v>424</v>
      </c>
      <c r="BB103" s="142" t="s">
        <v>425</v>
      </c>
      <c r="BC103" s="255" t="s">
        <v>550</v>
      </c>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c r="AML103"/>
      <c r="AMM103"/>
      <c r="AMN103"/>
      <c r="AMO103"/>
      <c r="AMP103"/>
      <c r="AMQ103"/>
      <c r="AMR103"/>
      <c r="AMS103"/>
      <c r="AMT103"/>
      <c r="AMU103"/>
      <c r="AMV103"/>
      <c r="AMW103"/>
      <c r="AMX103"/>
      <c r="AMY103"/>
      <c r="AMZ103"/>
      <c r="ANA103"/>
      <c r="ANB103"/>
      <c r="ANC103"/>
      <c r="AND103"/>
      <c r="ANE103"/>
      <c r="ANF103"/>
      <c r="ANG103"/>
      <c r="ANH103"/>
      <c r="ANI103"/>
      <c r="ANJ103"/>
      <c r="ANK103"/>
      <c r="ANL103"/>
      <c r="ANM103"/>
      <c r="ANN103"/>
      <c r="ANO103"/>
      <c r="ANP103"/>
      <c r="ANQ103"/>
      <c r="ANR103"/>
      <c r="ANS103"/>
      <c r="ANT103"/>
      <c r="ANU103"/>
      <c r="ANV103"/>
      <c r="ANW103"/>
      <c r="ANX103"/>
      <c r="ANY103"/>
      <c r="ANZ103"/>
      <c r="AOA103"/>
      <c r="AOB103"/>
      <c r="AOC103"/>
      <c r="AOD103"/>
      <c r="AOE103"/>
      <c r="AOF103"/>
      <c r="AOG103"/>
      <c r="AOH103"/>
      <c r="AOI103"/>
      <c r="AOJ103"/>
      <c r="AOK103"/>
      <c r="AOL103"/>
      <c r="AOM103"/>
      <c r="AON103"/>
      <c r="AOO103"/>
      <c r="AOP103"/>
      <c r="AOQ103"/>
      <c r="AOR103"/>
      <c r="AOS103"/>
      <c r="AOT103"/>
      <c r="AOU103"/>
      <c r="AOV103"/>
      <c r="AOW103"/>
      <c r="AOX103"/>
      <c r="AOY103"/>
      <c r="AOZ103"/>
      <c r="APA103"/>
      <c r="APB103"/>
      <c r="APC103"/>
      <c r="APD103"/>
      <c r="APE103"/>
      <c r="APF103"/>
      <c r="APG103"/>
      <c r="APH103"/>
      <c r="API103"/>
      <c r="APJ103"/>
      <c r="APK103"/>
      <c r="APL103"/>
      <c r="APM103"/>
      <c r="APN103"/>
      <c r="APO103"/>
      <c r="APP103"/>
      <c r="APQ103"/>
      <c r="APR103"/>
      <c r="APS103"/>
      <c r="APT103"/>
      <c r="APU103"/>
      <c r="APV103"/>
      <c r="APW103"/>
      <c r="APX103"/>
      <c r="APY103"/>
      <c r="APZ103"/>
      <c r="AQA103"/>
      <c r="AQB103"/>
      <c r="AQC103"/>
      <c r="AQD103"/>
      <c r="AQE103"/>
      <c r="AQF103"/>
      <c r="AQG103"/>
      <c r="AQH103"/>
      <c r="AQI103"/>
      <c r="AQJ103"/>
      <c r="AQK103"/>
      <c r="AQL103"/>
      <c r="AQM103"/>
      <c r="AQN103"/>
      <c r="AQO103"/>
      <c r="AQP103"/>
      <c r="AQQ103"/>
      <c r="AQR103"/>
      <c r="AQS103"/>
      <c r="AQT103"/>
      <c r="AQU103"/>
      <c r="AQV103"/>
      <c r="AQW103"/>
      <c r="AQX103"/>
      <c r="AQY103"/>
      <c r="AQZ103"/>
      <c r="ARA103"/>
      <c r="ARB103"/>
      <c r="ARC103"/>
      <c r="ARD103"/>
      <c r="ARE103"/>
      <c r="ARF103"/>
      <c r="ARG103"/>
      <c r="ARH103"/>
      <c r="ARI103"/>
      <c r="ARJ103"/>
      <c r="ARK103"/>
      <c r="ARL103"/>
      <c r="ARM103"/>
      <c r="ARN103"/>
      <c r="ARO103"/>
      <c r="ARP103"/>
      <c r="ARQ103"/>
      <c r="ARR103"/>
      <c r="ARS103"/>
      <c r="ART103"/>
      <c r="ARU103"/>
      <c r="ARV103"/>
      <c r="ARW103"/>
      <c r="ARX103"/>
      <c r="ARY103"/>
      <c r="ARZ103"/>
      <c r="ASA103"/>
      <c r="ASB103"/>
      <c r="ASC103"/>
      <c r="ASD103"/>
      <c r="ASE103"/>
      <c r="ASF103"/>
      <c r="ASG103"/>
      <c r="ASH103"/>
      <c r="ASI103"/>
      <c r="ASJ103"/>
      <c r="ASK103"/>
      <c r="ASL103"/>
      <c r="ASM103"/>
      <c r="ASN103"/>
      <c r="ASO103"/>
      <c r="ASP103"/>
      <c r="ASQ103"/>
      <c r="ASR103"/>
      <c r="ASS103"/>
      <c r="AST103"/>
      <c r="ASU103"/>
      <c r="ASV103"/>
      <c r="ASW103"/>
      <c r="ASX103"/>
      <c r="ASY103"/>
      <c r="ASZ103"/>
      <c r="ATA103"/>
      <c r="ATB103"/>
      <c r="ATC103"/>
      <c r="ATD103"/>
      <c r="ATE103"/>
      <c r="ATF103"/>
      <c r="ATG103"/>
      <c r="ATH103"/>
      <c r="ATI103"/>
      <c r="ATJ103"/>
      <c r="ATK103"/>
      <c r="ATL103"/>
      <c r="ATM103"/>
      <c r="ATN103"/>
      <c r="ATO103"/>
      <c r="ATP103"/>
      <c r="ATQ103"/>
      <c r="ATR103"/>
      <c r="ATS103"/>
      <c r="ATT103"/>
      <c r="ATU103"/>
      <c r="ATV103"/>
      <c r="ATW103"/>
      <c r="ATX103"/>
      <c r="ATY103"/>
      <c r="ATZ103"/>
      <c r="AUA103"/>
      <c r="AUB103"/>
      <c r="AUC103"/>
      <c r="AUD103"/>
      <c r="AUE103"/>
      <c r="AUF103"/>
      <c r="AUG103"/>
      <c r="AUH103"/>
      <c r="AUI103"/>
      <c r="AUJ103"/>
      <c r="AUK103"/>
      <c r="AUL103"/>
      <c r="AUM103"/>
      <c r="AUN103"/>
      <c r="AUO103"/>
      <c r="AUP103"/>
      <c r="AUQ103"/>
      <c r="AUR103"/>
      <c r="AUS103"/>
      <c r="AUT103"/>
      <c r="AUU103"/>
      <c r="AUV103"/>
      <c r="AUW103"/>
      <c r="AUX103"/>
      <c r="AUY103"/>
      <c r="AUZ103"/>
      <c r="AVA103"/>
      <c r="AVB103"/>
      <c r="AVC103"/>
      <c r="AVD103"/>
      <c r="AVE103"/>
      <c r="AVF103"/>
      <c r="AVG103"/>
      <c r="AVH103"/>
      <c r="AVI103"/>
      <c r="AVJ103"/>
      <c r="AVK103"/>
      <c r="AVL103"/>
      <c r="AVM103"/>
      <c r="AVN103"/>
      <c r="AVO103"/>
      <c r="AVP103"/>
      <c r="AVQ103"/>
      <c r="AVR103"/>
      <c r="AVS103"/>
      <c r="AVT103"/>
      <c r="AVU103"/>
      <c r="AVV103"/>
      <c r="AVW103"/>
      <c r="AVX103"/>
      <c r="AVY103"/>
      <c r="AVZ103"/>
      <c r="AWA103"/>
      <c r="AWB103"/>
      <c r="AWC103"/>
      <c r="AWD103"/>
      <c r="AWE103"/>
      <c r="AWF103"/>
      <c r="AWG103"/>
      <c r="AWH103"/>
      <c r="AWI103"/>
      <c r="AWJ103"/>
      <c r="AWK103"/>
      <c r="AWL103"/>
      <c r="AWM103"/>
      <c r="AWN103"/>
      <c r="AWO103"/>
      <c r="AWP103"/>
      <c r="AWQ103"/>
      <c r="AWR103"/>
      <c r="AWS103"/>
      <c r="AWT103"/>
      <c r="AWU103"/>
      <c r="AWV103"/>
      <c r="AWW103"/>
      <c r="AWX103"/>
      <c r="AWY103"/>
      <c r="AWZ103"/>
      <c r="AXA103"/>
      <c r="AXB103"/>
      <c r="AXC103"/>
      <c r="AXD103"/>
      <c r="AXE103"/>
      <c r="AXF103"/>
      <c r="AXG103"/>
      <c r="AXH103"/>
      <c r="AXI103"/>
      <c r="AXJ103"/>
      <c r="AXK103"/>
      <c r="AXL103"/>
      <c r="AXM103"/>
      <c r="AXN103"/>
      <c r="AXO103"/>
      <c r="AXP103"/>
      <c r="AXQ103"/>
      <c r="AXR103"/>
      <c r="AXS103"/>
      <c r="AXT103"/>
      <c r="AXU103"/>
      <c r="AXV103"/>
      <c r="AXW103"/>
      <c r="AXX103"/>
      <c r="AXY103"/>
      <c r="AXZ103"/>
      <c r="AYA103"/>
      <c r="AYB103"/>
      <c r="AYC103"/>
      <c r="AYD103"/>
      <c r="AYE103"/>
      <c r="AYF103"/>
      <c r="AYG103"/>
      <c r="AYH103"/>
      <c r="AYI103"/>
      <c r="AYJ103"/>
      <c r="AYK103"/>
      <c r="AYL103"/>
      <c r="AYM103"/>
      <c r="AYN103"/>
      <c r="AYO103"/>
      <c r="AYP103"/>
      <c r="AYQ103"/>
      <c r="AYR103"/>
      <c r="AYS103"/>
      <c r="AYT103"/>
      <c r="AYU103"/>
      <c r="AYV103"/>
      <c r="AYW103"/>
      <c r="AYX103"/>
      <c r="AYY103"/>
      <c r="AYZ103"/>
      <c r="AZA103"/>
      <c r="AZB103"/>
      <c r="AZC103"/>
      <c r="AZD103"/>
      <c r="AZE103"/>
      <c r="AZF103"/>
      <c r="AZG103"/>
      <c r="AZH103"/>
      <c r="AZI103"/>
      <c r="AZJ103"/>
      <c r="AZK103"/>
      <c r="AZL103"/>
      <c r="AZM103"/>
      <c r="AZN103"/>
      <c r="AZO103"/>
      <c r="AZP103"/>
      <c r="AZQ103"/>
      <c r="AZR103"/>
      <c r="AZS103"/>
      <c r="AZT103"/>
      <c r="AZU103"/>
      <c r="AZV103"/>
      <c r="AZW103"/>
      <c r="AZX103"/>
      <c r="AZY103"/>
      <c r="AZZ103"/>
      <c r="BAA103"/>
      <c r="BAB103"/>
      <c r="BAC103"/>
      <c r="BAD103"/>
      <c r="BAE103"/>
      <c r="BAF103"/>
      <c r="BAG103"/>
      <c r="BAH103"/>
      <c r="BAI103"/>
      <c r="BAJ103"/>
      <c r="BAK103"/>
      <c r="BAL103"/>
      <c r="BAM103"/>
      <c r="BAN103"/>
      <c r="BAO103"/>
      <c r="BAP103"/>
      <c r="BAQ103"/>
      <c r="BAR103"/>
      <c r="BAS103"/>
      <c r="BAT103"/>
      <c r="BAU103"/>
      <c r="BAV103"/>
      <c r="BAW103"/>
      <c r="BAX103"/>
      <c r="BAY103"/>
      <c r="BAZ103"/>
      <c r="BBA103"/>
      <c r="BBB103"/>
      <c r="BBC103"/>
      <c r="BBD103"/>
      <c r="BBE103"/>
      <c r="BBF103"/>
      <c r="BBG103"/>
      <c r="BBH103"/>
      <c r="BBI103"/>
      <c r="BBJ103"/>
      <c r="BBK103"/>
      <c r="BBL103"/>
      <c r="BBM103"/>
      <c r="BBN103"/>
      <c r="BBO103"/>
      <c r="BBP103"/>
      <c r="BBQ103"/>
      <c r="BBR103"/>
      <c r="BBS103"/>
      <c r="BBT103"/>
      <c r="BBU103"/>
      <c r="BBV103"/>
      <c r="BBW103"/>
      <c r="BBX103"/>
      <c r="BBY103"/>
      <c r="BBZ103"/>
      <c r="BCA103"/>
      <c r="BCB103"/>
      <c r="BCC103"/>
      <c r="BCD103"/>
      <c r="BCE103"/>
      <c r="BCF103"/>
      <c r="BCG103"/>
      <c r="BCH103"/>
      <c r="BCI103"/>
      <c r="BCJ103"/>
      <c r="BCK103"/>
      <c r="BCL103"/>
      <c r="BCM103"/>
      <c r="BCN103"/>
      <c r="BCO103"/>
      <c r="BCP103"/>
      <c r="BCQ103"/>
      <c r="BCR103"/>
      <c r="BCS103"/>
      <c r="BCT103"/>
      <c r="BCU103"/>
      <c r="BCV103"/>
      <c r="BCW103"/>
      <c r="BCX103"/>
      <c r="BCY103"/>
      <c r="BCZ103"/>
      <c r="BDA103"/>
      <c r="BDB103"/>
      <c r="BDC103"/>
      <c r="BDD103"/>
      <c r="BDE103"/>
      <c r="BDF103"/>
      <c r="BDG103"/>
      <c r="BDH103"/>
      <c r="BDI103"/>
      <c r="BDJ103"/>
      <c r="BDK103"/>
      <c r="BDL103"/>
      <c r="BDM103"/>
      <c r="BDN103"/>
      <c r="BDO103"/>
      <c r="BDP103"/>
      <c r="BDQ103"/>
      <c r="BDR103"/>
      <c r="BDS103"/>
      <c r="BDT103"/>
      <c r="BDU103"/>
      <c r="BDV103"/>
      <c r="BDW103"/>
      <c r="BDX103"/>
      <c r="BDY103"/>
      <c r="BDZ103"/>
      <c r="BEA103"/>
      <c r="BEB103"/>
      <c r="BEC103"/>
      <c r="BED103"/>
      <c r="BEE103"/>
      <c r="BEF103"/>
      <c r="BEG103"/>
      <c r="BEH103"/>
      <c r="BEI103"/>
      <c r="BEJ103"/>
      <c r="BEK103"/>
      <c r="BEL103"/>
      <c r="BEM103"/>
      <c r="BEN103"/>
      <c r="BEO103"/>
      <c r="BEP103"/>
      <c r="BEQ103"/>
      <c r="BER103"/>
      <c r="BES103"/>
      <c r="BET103"/>
      <c r="BEU103"/>
      <c r="BEV103"/>
      <c r="BEW103"/>
      <c r="BEX103"/>
      <c r="BEY103"/>
      <c r="BEZ103"/>
      <c r="BFA103"/>
      <c r="BFB103"/>
      <c r="BFC103"/>
      <c r="BFD103"/>
      <c r="BFE103"/>
      <c r="BFF103"/>
      <c r="BFG103"/>
      <c r="BFH103"/>
      <c r="BFI103"/>
      <c r="BFJ103"/>
      <c r="BFK103"/>
      <c r="BFL103"/>
      <c r="BFM103"/>
      <c r="BFN103"/>
      <c r="BFO103"/>
      <c r="BFP103"/>
      <c r="BFQ103"/>
      <c r="BFR103"/>
      <c r="BFS103"/>
      <c r="BFT103"/>
      <c r="BFU103"/>
      <c r="BFV103"/>
      <c r="BFW103"/>
      <c r="BFX103"/>
      <c r="BFY103"/>
      <c r="BFZ103"/>
      <c r="BGA103"/>
      <c r="BGB103"/>
      <c r="BGC103"/>
      <c r="BGD103"/>
      <c r="BGE103"/>
      <c r="BGF103"/>
      <c r="BGG103"/>
      <c r="BGH103"/>
      <c r="BGI103"/>
      <c r="BGJ103"/>
      <c r="BGK103"/>
      <c r="BGL103"/>
      <c r="BGM103"/>
      <c r="BGN103"/>
      <c r="BGO103"/>
      <c r="BGP103"/>
      <c r="BGQ103"/>
      <c r="BGR103"/>
      <c r="BGS103"/>
      <c r="BGT103"/>
      <c r="BGU103"/>
      <c r="BGV103"/>
      <c r="BGW103"/>
      <c r="BGX103"/>
      <c r="BGY103"/>
      <c r="BGZ103"/>
      <c r="BHA103"/>
      <c r="BHB103"/>
      <c r="BHC103"/>
      <c r="BHD103"/>
      <c r="BHE103"/>
      <c r="BHF103"/>
      <c r="BHG103"/>
      <c r="BHH103"/>
      <c r="BHI103"/>
      <c r="BHJ103"/>
      <c r="BHK103"/>
      <c r="BHL103"/>
      <c r="BHM103"/>
      <c r="BHN103"/>
      <c r="BHO103"/>
      <c r="BHP103"/>
      <c r="BHQ103"/>
      <c r="BHR103"/>
      <c r="BHS103"/>
      <c r="BHT103"/>
      <c r="BHU103"/>
      <c r="BHV103"/>
      <c r="BHW103"/>
      <c r="BHX103"/>
      <c r="BHY103"/>
      <c r="BHZ103"/>
      <c r="BIA103"/>
      <c r="BIB103"/>
      <c r="BIC103"/>
      <c r="BID103"/>
      <c r="BIE103"/>
      <c r="BIF103"/>
      <c r="BIG103"/>
      <c r="BIH103"/>
      <c r="BII103"/>
      <c r="BIJ103"/>
      <c r="BIK103"/>
      <c r="BIL103"/>
      <c r="BIM103"/>
      <c r="BIN103"/>
      <c r="BIO103"/>
      <c r="BIP103"/>
      <c r="BIQ103"/>
      <c r="BIR103"/>
      <c r="BIS103"/>
      <c r="BIT103"/>
      <c r="BIU103"/>
      <c r="BIV103"/>
      <c r="BIW103"/>
      <c r="BIX103"/>
      <c r="BIY103"/>
      <c r="BIZ103"/>
      <c r="BJA103"/>
      <c r="BJB103"/>
      <c r="BJC103"/>
      <c r="BJD103"/>
      <c r="BJE103"/>
      <c r="BJF103"/>
      <c r="BJG103"/>
      <c r="BJH103"/>
      <c r="BJI103"/>
      <c r="BJJ103"/>
      <c r="BJK103"/>
      <c r="BJL103"/>
      <c r="BJM103"/>
      <c r="BJN103"/>
      <c r="BJO103"/>
      <c r="BJP103"/>
      <c r="BJQ103"/>
      <c r="BJR103"/>
      <c r="BJS103"/>
      <c r="BJT103"/>
      <c r="BJU103"/>
      <c r="BJV103"/>
      <c r="BJW103"/>
      <c r="BJX103"/>
      <c r="BJY103"/>
      <c r="BJZ103"/>
      <c r="BKA103"/>
      <c r="BKB103"/>
      <c r="BKC103"/>
      <c r="BKD103"/>
      <c r="BKE103"/>
      <c r="BKF103"/>
      <c r="BKG103"/>
      <c r="BKH103"/>
      <c r="BKI103"/>
      <c r="BKJ103"/>
      <c r="BKK103"/>
      <c r="BKL103"/>
      <c r="BKM103"/>
      <c r="BKN103"/>
      <c r="BKO103"/>
      <c r="BKP103"/>
      <c r="BKQ103"/>
      <c r="BKR103"/>
      <c r="BKS103"/>
      <c r="BKT103"/>
      <c r="BKU103"/>
      <c r="BKV103"/>
      <c r="BKW103"/>
      <c r="BKX103"/>
      <c r="BKY103"/>
      <c r="BKZ103"/>
      <c r="BLA103"/>
      <c r="BLB103"/>
      <c r="BLC103"/>
      <c r="BLD103"/>
      <c r="BLE103"/>
      <c r="BLF103"/>
      <c r="BLG103"/>
      <c r="BLH103"/>
      <c r="BLI103"/>
      <c r="BLJ103"/>
      <c r="BLK103"/>
      <c r="BLL103"/>
      <c r="BLM103"/>
      <c r="BLN103"/>
      <c r="BLO103"/>
      <c r="BLP103"/>
      <c r="BLQ103"/>
      <c r="BLR103"/>
      <c r="BLS103"/>
      <c r="BLT103"/>
      <c r="BLU103"/>
      <c r="BLV103"/>
      <c r="BLW103"/>
      <c r="BLX103"/>
      <c r="BLY103"/>
      <c r="BLZ103"/>
      <c r="BMA103"/>
      <c r="BMB103"/>
      <c r="BMC103"/>
      <c r="BMD103"/>
      <c r="BME103"/>
      <c r="BMF103"/>
      <c r="BMG103"/>
      <c r="BMH103"/>
      <c r="BMI103"/>
      <c r="BMJ103"/>
      <c r="BMK103"/>
      <c r="BML103"/>
      <c r="BMM103"/>
      <c r="BMN103"/>
      <c r="BMO103"/>
      <c r="BMP103"/>
      <c r="BMQ103"/>
      <c r="BMR103"/>
      <c r="BMS103"/>
      <c r="BMT103"/>
      <c r="BMU103"/>
      <c r="BMV103"/>
      <c r="BMW103"/>
      <c r="BMX103"/>
      <c r="BMY103"/>
      <c r="BMZ103"/>
      <c r="BNA103"/>
      <c r="BNB103"/>
      <c r="BNC103"/>
      <c r="BND103"/>
      <c r="BNE103"/>
      <c r="BNF103"/>
      <c r="BNG103"/>
      <c r="BNH103"/>
      <c r="BNI103"/>
      <c r="BNJ103"/>
      <c r="BNK103"/>
      <c r="BNL103"/>
      <c r="BNM103"/>
      <c r="BNN103"/>
      <c r="BNO103"/>
      <c r="BNP103"/>
      <c r="BNQ103"/>
      <c r="BNR103"/>
      <c r="BNS103"/>
      <c r="BNT103"/>
      <c r="BNU103"/>
      <c r="BNV103"/>
      <c r="BNW103"/>
      <c r="BNX103"/>
      <c r="BNY103"/>
      <c r="BNZ103"/>
      <c r="BOA103"/>
      <c r="BOB103"/>
      <c r="BOC103"/>
      <c r="BOD103"/>
      <c r="BOE103"/>
      <c r="BOF103"/>
      <c r="BOG103"/>
      <c r="BOH103"/>
      <c r="BOI103"/>
      <c r="BOJ103"/>
      <c r="BOK103"/>
      <c r="BOL103"/>
      <c r="BOM103"/>
      <c r="BON103"/>
      <c r="BOO103"/>
      <c r="BOP103"/>
      <c r="BOQ103"/>
      <c r="BOR103"/>
      <c r="BOS103"/>
      <c r="BOT103"/>
      <c r="BOU103"/>
      <c r="BOV103"/>
      <c r="BOW103"/>
      <c r="BOX103"/>
      <c r="BOY103"/>
      <c r="BOZ103"/>
      <c r="BPA103"/>
      <c r="BPB103"/>
      <c r="BPC103"/>
      <c r="BPD103"/>
      <c r="BPE103"/>
      <c r="BPF103"/>
      <c r="BPG103"/>
      <c r="BPH103"/>
      <c r="BPI103"/>
      <c r="BPJ103"/>
      <c r="BPK103"/>
      <c r="BPL103"/>
      <c r="BPM103"/>
      <c r="BPN103"/>
      <c r="BPO103"/>
      <c r="BPP103"/>
      <c r="BPQ103"/>
      <c r="BPR103"/>
      <c r="BPS103"/>
      <c r="BPT103"/>
      <c r="BPU103"/>
      <c r="BPV103"/>
      <c r="BPW103"/>
      <c r="BPX103"/>
      <c r="BPY103"/>
      <c r="BPZ103"/>
      <c r="BQA103"/>
      <c r="BQB103"/>
      <c r="BQC103"/>
      <c r="BQD103"/>
      <c r="BQE103"/>
      <c r="BQF103"/>
      <c r="BQG103"/>
      <c r="BQH103"/>
      <c r="BQI103"/>
      <c r="BQJ103"/>
      <c r="BQK103"/>
      <c r="BQL103"/>
      <c r="BQM103"/>
      <c r="BQN103"/>
      <c r="BQO103"/>
      <c r="BQP103"/>
      <c r="BQQ103"/>
      <c r="BQR103"/>
      <c r="BQS103"/>
      <c r="BQT103"/>
      <c r="BQU103"/>
      <c r="BQV103"/>
      <c r="BQW103"/>
      <c r="BQX103"/>
      <c r="BQY103"/>
      <c r="BQZ103"/>
      <c r="BRA103"/>
      <c r="BRB103"/>
      <c r="BRC103"/>
      <c r="BRD103"/>
      <c r="BRE103"/>
      <c r="BRF103"/>
      <c r="BRG103"/>
      <c r="BRH103"/>
      <c r="BRI103"/>
      <c r="BRJ103"/>
      <c r="BRK103"/>
      <c r="BRL103"/>
      <c r="BRM103"/>
      <c r="BRN103"/>
      <c r="BRO103"/>
      <c r="BRP103"/>
      <c r="BRQ103"/>
      <c r="BRR103"/>
      <c r="BRS103"/>
      <c r="BRT103"/>
      <c r="BRU103"/>
      <c r="BRV103"/>
      <c r="BRW103"/>
      <c r="BRX103"/>
      <c r="BRY103"/>
      <c r="BRZ103"/>
      <c r="BSA103"/>
      <c r="BSB103"/>
      <c r="BSC103"/>
      <c r="BSD103"/>
      <c r="BSE103"/>
      <c r="BSF103"/>
      <c r="BSG103"/>
      <c r="BSH103"/>
      <c r="BSI103"/>
      <c r="BSJ103"/>
      <c r="BSK103"/>
      <c r="BSL103"/>
      <c r="BSM103"/>
      <c r="BSN103"/>
      <c r="BSO103"/>
      <c r="BSP103"/>
      <c r="BSQ103"/>
      <c r="BSR103"/>
      <c r="BSS103"/>
      <c r="BST103"/>
      <c r="BSU103"/>
      <c r="BSV103"/>
      <c r="BSW103"/>
      <c r="BSX103"/>
      <c r="BSY103"/>
      <c r="BSZ103"/>
      <c r="BTA103"/>
      <c r="BTB103"/>
      <c r="BTC103"/>
      <c r="BTD103"/>
      <c r="BTE103"/>
      <c r="BTF103"/>
      <c r="BTG103"/>
      <c r="BTH103"/>
      <c r="BTI103"/>
      <c r="BTJ103"/>
      <c r="BTK103"/>
      <c r="BTL103"/>
      <c r="BTM103"/>
      <c r="BTN103"/>
      <c r="BTO103"/>
      <c r="BTP103"/>
      <c r="BTQ103"/>
      <c r="BTR103"/>
      <c r="BTS103"/>
      <c r="BTT103"/>
      <c r="BTU103"/>
      <c r="BTV103"/>
      <c r="BTW103"/>
      <c r="BTX103"/>
      <c r="BTY103"/>
      <c r="BTZ103"/>
      <c r="BUA103"/>
      <c r="BUB103"/>
      <c r="BUC103"/>
      <c r="BUD103"/>
      <c r="BUE103"/>
      <c r="BUF103"/>
      <c r="BUG103"/>
      <c r="BUH103"/>
      <c r="BUI103"/>
      <c r="BUJ103"/>
      <c r="BUK103"/>
      <c r="BUL103"/>
      <c r="BUM103"/>
      <c r="BUN103"/>
      <c r="BUO103"/>
      <c r="BUP103"/>
      <c r="BUQ103"/>
      <c r="BUR103"/>
      <c r="BUS103"/>
      <c r="BUT103"/>
      <c r="BUU103"/>
      <c r="BUV103"/>
      <c r="BUW103"/>
      <c r="BUX103"/>
      <c r="BUY103"/>
      <c r="BUZ103"/>
      <c r="BVA103"/>
      <c r="BVB103"/>
      <c r="BVC103"/>
      <c r="BVD103"/>
      <c r="BVE103"/>
      <c r="BVF103"/>
      <c r="BVG103"/>
      <c r="BVH103"/>
      <c r="BVI103"/>
      <c r="BVJ103"/>
      <c r="BVK103"/>
      <c r="BVL103"/>
      <c r="BVM103"/>
      <c r="BVN103"/>
      <c r="BVO103"/>
      <c r="BVP103"/>
      <c r="BVQ103"/>
      <c r="BVR103"/>
      <c r="BVS103"/>
      <c r="BVT103"/>
      <c r="BVU103"/>
      <c r="BVV103"/>
      <c r="BVW103"/>
      <c r="BVX103"/>
      <c r="BVY103"/>
      <c r="BVZ103"/>
      <c r="BWA103"/>
      <c r="BWB103"/>
      <c r="BWC103"/>
      <c r="BWD103"/>
      <c r="BWE103"/>
      <c r="BWF103"/>
      <c r="BWG103"/>
      <c r="BWH103"/>
      <c r="BWI103"/>
      <c r="BWJ103"/>
      <c r="BWK103"/>
      <c r="BWL103"/>
      <c r="BWM103"/>
      <c r="BWN103"/>
      <c r="BWO103"/>
      <c r="BWP103"/>
      <c r="BWQ103"/>
      <c r="BWR103"/>
      <c r="BWS103"/>
      <c r="BWT103"/>
      <c r="BWU103"/>
      <c r="BWV103"/>
      <c r="BWW103"/>
      <c r="BWX103"/>
      <c r="BWY103"/>
      <c r="BWZ103"/>
      <c r="BXA103"/>
      <c r="BXB103"/>
      <c r="BXC103"/>
      <c r="BXD103"/>
      <c r="BXE103"/>
      <c r="BXF103"/>
      <c r="BXG103"/>
      <c r="BXH103"/>
      <c r="BXI103"/>
      <c r="BXJ103"/>
      <c r="BXK103"/>
      <c r="BXL103"/>
      <c r="BXM103"/>
      <c r="BXN103"/>
      <c r="BXO103"/>
      <c r="BXP103"/>
      <c r="BXQ103"/>
      <c r="BXR103"/>
      <c r="BXS103"/>
      <c r="BXT103"/>
      <c r="BXU103"/>
      <c r="BXV103"/>
      <c r="BXW103"/>
      <c r="BXX103"/>
      <c r="BXY103"/>
      <c r="BXZ103"/>
      <c r="BYA103"/>
      <c r="BYB103"/>
      <c r="BYC103"/>
      <c r="BYD103"/>
      <c r="BYE103"/>
      <c r="BYF103"/>
      <c r="BYG103"/>
      <c r="BYH103"/>
      <c r="BYI103"/>
      <c r="BYJ103"/>
      <c r="BYK103"/>
      <c r="BYL103"/>
      <c r="BYM103"/>
      <c r="BYN103"/>
      <c r="BYO103"/>
      <c r="BYP103"/>
      <c r="BYQ103"/>
      <c r="BYR103"/>
      <c r="BYS103"/>
      <c r="BYT103"/>
      <c r="BYU103"/>
      <c r="BYV103"/>
      <c r="BYW103"/>
      <c r="BYX103"/>
      <c r="BYY103"/>
      <c r="BYZ103"/>
      <c r="BZA103"/>
      <c r="BZB103"/>
      <c r="BZC103"/>
      <c r="BZD103"/>
      <c r="BZE103"/>
      <c r="BZF103"/>
      <c r="BZG103"/>
      <c r="BZH103"/>
      <c r="BZI103"/>
      <c r="BZJ103"/>
      <c r="BZK103"/>
      <c r="BZL103"/>
      <c r="BZM103"/>
      <c r="BZN103"/>
      <c r="BZO103"/>
      <c r="BZP103"/>
      <c r="BZQ103"/>
      <c r="BZR103"/>
      <c r="BZS103"/>
      <c r="BZT103"/>
      <c r="BZU103"/>
      <c r="BZV103"/>
      <c r="BZW103"/>
      <c r="BZX103"/>
      <c r="BZY103"/>
      <c r="BZZ103"/>
      <c r="CAA103"/>
      <c r="CAB103"/>
      <c r="CAC103"/>
      <c r="CAD103"/>
      <c r="CAE103"/>
      <c r="CAF103"/>
      <c r="CAG103"/>
      <c r="CAH103"/>
      <c r="CAI103"/>
      <c r="CAJ103"/>
      <c r="CAK103"/>
      <c r="CAL103"/>
      <c r="CAM103"/>
      <c r="CAN103"/>
      <c r="CAO103"/>
      <c r="CAP103"/>
      <c r="CAQ103"/>
      <c r="CAR103"/>
      <c r="CAS103"/>
      <c r="CAT103"/>
      <c r="CAU103"/>
      <c r="CAV103"/>
      <c r="CAW103"/>
      <c r="CAX103"/>
      <c r="CAY103"/>
      <c r="CAZ103"/>
      <c r="CBA103"/>
      <c r="CBB103"/>
      <c r="CBC103"/>
      <c r="CBD103"/>
      <c r="CBE103"/>
      <c r="CBF103"/>
      <c r="CBG103"/>
      <c r="CBH103"/>
      <c r="CBI103"/>
      <c r="CBJ103"/>
      <c r="CBK103"/>
      <c r="CBL103"/>
      <c r="CBM103"/>
      <c r="CBN103"/>
      <c r="CBO103"/>
      <c r="CBP103"/>
      <c r="CBQ103"/>
      <c r="CBR103"/>
      <c r="CBS103"/>
      <c r="CBT103"/>
      <c r="CBU103"/>
      <c r="CBV103"/>
      <c r="CBW103"/>
      <c r="CBX103"/>
      <c r="CBY103"/>
      <c r="CBZ103"/>
      <c r="CCA103"/>
      <c r="CCB103"/>
      <c r="CCC103"/>
      <c r="CCD103"/>
      <c r="CCE103"/>
      <c r="CCF103"/>
      <c r="CCG103"/>
      <c r="CCH103"/>
      <c r="CCI103"/>
      <c r="CCJ103"/>
      <c r="CCK103"/>
      <c r="CCL103"/>
      <c r="CCM103"/>
      <c r="CCN103"/>
      <c r="CCO103"/>
      <c r="CCP103"/>
      <c r="CCQ103"/>
      <c r="CCR103"/>
      <c r="CCS103"/>
      <c r="CCT103"/>
      <c r="CCU103"/>
      <c r="CCV103"/>
      <c r="CCW103"/>
      <c r="CCX103"/>
      <c r="CCY103"/>
      <c r="CCZ103"/>
      <c r="CDA103"/>
      <c r="CDB103"/>
      <c r="CDC103"/>
      <c r="CDD103"/>
      <c r="CDE103"/>
      <c r="CDF103"/>
      <c r="CDG103"/>
      <c r="CDH103"/>
      <c r="CDI103"/>
      <c r="CDJ103"/>
      <c r="CDK103"/>
      <c r="CDL103"/>
      <c r="CDM103"/>
      <c r="CDN103"/>
      <c r="CDO103"/>
      <c r="CDP103"/>
      <c r="CDQ103"/>
      <c r="CDR103"/>
      <c r="CDS103"/>
      <c r="CDT103"/>
      <c r="CDU103"/>
      <c r="CDV103"/>
      <c r="CDW103"/>
      <c r="CDX103"/>
      <c r="CDY103"/>
      <c r="CDZ103"/>
      <c r="CEA103"/>
      <c r="CEB103"/>
      <c r="CEC103"/>
      <c r="CED103"/>
      <c r="CEE103"/>
      <c r="CEF103"/>
      <c r="CEG103"/>
      <c r="CEH103"/>
      <c r="CEI103"/>
      <c r="CEJ103"/>
      <c r="CEK103"/>
      <c r="CEL103"/>
      <c r="CEM103"/>
      <c r="CEN103"/>
      <c r="CEO103"/>
      <c r="CEP103"/>
      <c r="CEQ103"/>
      <c r="CER103"/>
      <c r="CES103"/>
      <c r="CET103"/>
      <c r="CEU103"/>
      <c r="CEV103"/>
      <c r="CEW103"/>
      <c r="CEX103"/>
      <c r="CEY103"/>
      <c r="CEZ103"/>
      <c r="CFA103"/>
      <c r="CFB103"/>
      <c r="CFC103"/>
      <c r="CFD103"/>
      <c r="CFE103"/>
      <c r="CFF103"/>
      <c r="CFG103"/>
      <c r="CFH103"/>
      <c r="CFI103"/>
      <c r="CFJ103"/>
      <c r="CFK103"/>
      <c r="CFL103"/>
      <c r="CFM103"/>
      <c r="CFN103"/>
      <c r="CFO103"/>
      <c r="CFP103"/>
      <c r="CFQ103"/>
      <c r="CFR103"/>
      <c r="CFS103"/>
      <c r="CFT103"/>
      <c r="CFU103"/>
      <c r="CFV103"/>
      <c r="CFW103"/>
      <c r="CFX103"/>
      <c r="CFY103"/>
      <c r="CFZ103"/>
      <c r="CGA103"/>
      <c r="CGB103"/>
      <c r="CGC103"/>
      <c r="CGD103"/>
      <c r="CGE103"/>
      <c r="CGF103"/>
      <c r="CGG103"/>
      <c r="CGH103"/>
      <c r="CGI103"/>
      <c r="CGJ103"/>
      <c r="CGK103"/>
      <c r="CGL103"/>
      <c r="CGM103"/>
      <c r="CGN103"/>
      <c r="CGO103"/>
      <c r="CGP103"/>
      <c r="CGQ103"/>
      <c r="CGR103"/>
      <c r="CGS103"/>
      <c r="CGT103"/>
      <c r="CGU103"/>
      <c r="CGV103"/>
      <c r="CGW103"/>
      <c r="CGX103"/>
      <c r="CGY103"/>
      <c r="CGZ103"/>
      <c r="CHA103"/>
      <c r="CHB103"/>
      <c r="CHC103"/>
      <c r="CHD103"/>
      <c r="CHE103"/>
      <c r="CHF103"/>
      <c r="CHG103"/>
      <c r="CHH103"/>
      <c r="CHI103"/>
      <c r="CHJ103"/>
      <c r="CHK103"/>
      <c r="CHL103"/>
      <c r="CHM103"/>
      <c r="CHN103"/>
      <c r="CHO103"/>
      <c r="CHP103"/>
      <c r="CHQ103"/>
      <c r="CHR103"/>
      <c r="CHS103"/>
      <c r="CHT103"/>
      <c r="CHU103"/>
      <c r="CHV103"/>
      <c r="CHW103"/>
      <c r="CHX103"/>
      <c r="CHY103"/>
      <c r="CHZ103"/>
      <c r="CIA103"/>
      <c r="CIB103"/>
      <c r="CIC103"/>
      <c r="CID103"/>
      <c r="CIE103"/>
      <c r="CIF103"/>
      <c r="CIG103"/>
      <c r="CIH103"/>
      <c r="CII103"/>
      <c r="CIJ103"/>
      <c r="CIK103"/>
      <c r="CIL103"/>
      <c r="CIM103"/>
      <c r="CIN103"/>
      <c r="CIO103"/>
      <c r="CIP103"/>
      <c r="CIQ103"/>
      <c r="CIR103"/>
      <c r="CIS103"/>
      <c r="CIT103"/>
      <c r="CIU103"/>
      <c r="CIV103"/>
      <c r="CIW103"/>
      <c r="CIX103"/>
      <c r="CIY103"/>
      <c r="CIZ103"/>
      <c r="CJA103"/>
      <c r="CJB103"/>
      <c r="CJC103"/>
      <c r="CJD103"/>
      <c r="CJE103"/>
      <c r="CJF103"/>
      <c r="CJG103"/>
      <c r="CJH103"/>
      <c r="CJI103"/>
      <c r="CJJ103"/>
      <c r="CJK103"/>
      <c r="CJL103"/>
      <c r="CJM103"/>
      <c r="CJN103"/>
      <c r="CJO103"/>
      <c r="CJP103"/>
      <c r="CJQ103"/>
      <c r="CJR103"/>
      <c r="CJS103"/>
      <c r="CJT103"/>
      <c r="CJU103"/>
      <c r="CJV103"/>
      <c r="CJW103"/>
      <c r="CJX103"/>
      <c r="CJY103"/>
      <c r="CJZ103"/>
      <c r="CKA103"/>
      <c r="CKB103"/>
      <c r="CKC103"/>
      <c r="CKD103"/>
      <c r="CKE103"/>
      <c r="CKF103"/>
      <c r="CKG103"/>
      <c r="CKH103"/>
      <c r="CKI103"/>
      <c r="CKJ103"/>
      <c r="CKK103"/>
      <c r="CKL103"/>
      <c r="CKM103"/>
      <c r="CKN103"/>
      <c r="CKO103"/>
      <c r="CKP103"/>
      <c r="CKQ103"/>
      <c r="CKR103"/>
      <c r="CKS103"/>
      <c r="CKT103"/>
      <c r="CKU103"/>
      <c r="CKV103"/>
      <c r="CKW103"/>
      <c r="CKX103"/>
      <c r="CKY103"/>
      <c r="CKZ103"/>
      <c r="CLA103"/>
      <c r="CLB103"/>
      <c r="CLC103"/>
      <c r="CLD103"/>
      <c r="CLE103"/>
      <c r="CLF103"/>
      <c r="CLG103"/>
      <c r="CLH103"/>
      <c r="CLI103"/>
      <c r="CLJ103"/>
      <c r="CLK103"/>
      <c r="CLL103"/>
      <c r="CLM103"/>
      <c r="CLN103"/>
      <c r="CLO103"/>
      <c r="CLP103"/>
      <c r="CLQ103"/>
      <c r="CLR103"/>
      <c r="CLS103"/>
      <c r="CLT103"/>
      <c r="CLU103"/>
      <c r="CLV103"/>
      <c r="CLW103"/>
      <c r="CLX103"/>
      <c r="CLY103"/>
      <c r="CLZ103"/>
      <c r="CMA103"/>
      <c r="CMB103"/>
      <c r="CMC103"/>
      <c r="CMD103"/>
      <c r="CME103"/>
      <c r="CMF103"/>
      <c r="CMG103"/>
      <c r="CMH103"/>
      <c r="CMI103"/>
      <c r="CMJ103"/>
      <c r="CMK103"/>
      <c r="CML103"/>
      <c r="CMM103"/>
      <c r="CMN103"/>
      <c r="CMO103"/>
      <c r="CMP103"/>
      <c r="CMQ103"/>
      <c r="CMR103"/>
      <c r="CMS103"/>
      <c r="CMT103"/>
      <c r="CMU103"/>
      <c r="CMV103"/>
      <c r="CMW103"/>
      <c r="CMX103"/>
      <c r="CMY103"/>
      <c r="CMZ103"/>
      <c r="CNA103"/>
      <c r="CNB103"/>
      <c r="CNC103"/>
      <c r="CND103"/>
      <c r="CNE103"/>
      <c r="CNF103"/>
      <c r="CNG103"/>
      <c r="CNH103"/>
      <c r="CNI103"/>
      <c r="CNJ103"/>
      <c r="CNK103"/>
      <c r="CNL103"/>
      <c r="CNM103"/>
      <c r="CNN103"/>
      <c r="CNO103"/>
      <c r="CNP103"/>
      <c r="CNQ103"/>
      <c r="CNR103"/>
      <c r="CNS103"/>
      <c r="CNT103"/>
      <c r="CNU103"/>
      <c r="CNV103"/>
      <c r="CNW103"/>
      <c r="CNX103"/>
      <c r="CNY103"/>
      <c r="CNZ103"/>
      <c r="COA103"/>
      <c r="COB103"/>
      <c r="COC103"/>
      <c r="COD103"/>
      <c r="COE103"/>
      <c r="COF103"/>
      <c r="COG103"/>
      <c r="COH103"/>
      <c r="COI103"/>
      <c r="COJ103"/>
      <c r="COK103"/>
      <c r="COL103"/>
      <c r="COM103"/>
      <c r="CON103"/>
      <c r="COO103"/>
      <c r="COP103"/>
      <c r="COQ103"/>
      <c r="COR103"/>
      <c r="COS103"/>
      <c r="COT103"/>
      <c r="COU103"/>
      <c r="COV103"/>
      <c r="COW103"/>
      <c r="COX103"/>
      <c r="COY103"/>
      <c r="COZ103"/>
      <c r="CPA103"/>
      <c r="CPB103"/>
      <c r="CPC103"/>
      <c r="CPD103"/>
      <c r="CPE103"/>
      <c r="CPF103"/>
      <c r="CPG103"/>
      <c r="CPH103"/>
      <c r="CPI103"/>
      <c r="CPJ103"/>
      <c r="CPK103"/>
      <c r="CPL103"/>
      <c r="CPM103"/>
      <c r="CPN103"/>
      <c r="CPO103"/>
      <c r="CPP103"/>
      <c r="CPQ103"/>
      <c r="CPR103"/>
      <c r="CPS103"/>
      <c r="CPT103"/>
      <c r="CPU103"/>
      <c r="CPV103"/>
      <c r="CPW103"/>
      <c r="CPX103"/>
      <c r="CPY103"/>
      <c r="CPZ103"/>
      <c r="CQA103"/>
      <c r="CQB103"/>
      <c r="CQC103"/>
      <c r="CQD103"/>
      <c r="CQE103"/>
      <c r="CQF103"/>
      <c r="CQG103"/>
      <c r="CQH103"/>
      <c r="CQI103"/>
      <c r="CQJ103"/>
      <c r="CQK103"/>
      <c r="CQL103"/>
      <c r="CQM103"/>
      <c r="CQN103"/>
      <c r="CQO103"/>
      <c r="CQP103"/>
      <c r="CQQ103"/>
      <c r="CQR103"/>
      <c r="CQS103"/>
      <c r="CQT103"/>
      <c r="CQU103"/>
      <c r="CQV103"/>
      <c r="CQW103"/>
      <c r="CQX103"/>
      <c r="CQY103"/>
      <c r="CQZ103"/>
      <c r="CRA103"/>
      <c r="CRB103"/>
      <c r="CRC103"/>
      <c r="CRD103"/>
      <c r="CRE103"/>
      <c r="CRF103"/>
      <c r="CRG103"/>
      <c r="CRH103"/>
      <c r="CRI103"/>
      <c r="CRJ103"/>
      <c r="CRK103"/>
      <c r="CRL103"/>
      <c r="CRM103"/>
      <c r="CRN103"/>
      <c r="CRO103"/>
      <c r="CRP103"/>
      <c r="CRQ103"/>
      <c r="CRR103"/>
      <c r="CRS103"/>
      <c r="CRT103"/>
      <c r="CRU103"/>
      <c r="CRV103"/>
      <c r="CRW103"/>
      <c r="CRX103"/>
      <c r="CRY103"/>
      <c r="CRZ103"/>
      <c r="CSA103"/>
      <c r="CSB103"/>
      <c r="CSC103"/>
      <c r="CSD103"/>
      <c r="CSE103"/>
      <c r="CSF103"/>
      <c r="CSG103"/>
      <c r="CSH103"/>
      <c r="CSI103"/>
      <c r="CSJ103"/>
      <c r="CSK103"/>
      <c r="CSL103"/>
      <c r="CSM103"/>
      <c r="CSN103"/>
      <c r="CSO103"/>
      <c r="CSP103"/>
      <c r="CSQ103"/>
      <c r="CSR103"/>
      <c r="CSS103"/>
      <c r="CST103"/>
      <c r="CSU103"/>
      <c r="CSV103"/>
      <c r="CSW103"/>
      <c r="CSX103"/>
      <c r="CSY103"/>
      <c r="CSZ103"/>
      <c r="CTA103"/>
      <c r="CTB103"/>
      <c r="CTC103"/>
      <c r="CTD103"/>
      <c r="CTE103"/>
      <c r="CTF103"/>
      <c r="CTG103"/>
      <c r="CTH103"/>
      <c r="CTI103"/>
      <c r="CTJ103"/>
      <c r="CTK103"/>
      <c r="CTL103"/>
      <c r="CTM103"/>
      <c r="CTN103"/>
      <c r="CTO103"/>
      <c r="CTP103"/>
      <c r="CTQ103"/>
      <c r="CTR103"/>
      <c r="CTS103"/>
      <c r="CTT103"/>
      <c r="CTU103"/>
      <c r="CTV103"/>
      <c r="CTW103"/>
      <c r="CTX103"/>
      <c r="CTY103"/>
      <c r="CTZ103"/>
      <c r="CUA103"/>
      <c r="CUB103"/>
      <c r="CUC103"/>
      <c r="CUD103"/>
      <c r="CUE103"/>
      <c r="CUF103"/>
      <c r="CUG103"/>
      <c r="CUH103"/>
      <c r="CUI103"/>
      <c r="CUJ103"/>
      <c r="CUK103"/>
      <c r="CUL103"/>
      <c r="CUM103"/>
      <c r="CUN103"/>
      <c r="CUO103"/>
      <c r="CUP103"/>
      <c r="CUQ103"/>
      <c r="CUR103"/>
      <c r="CUS103"/>
      <c r="CUT103"/>
      <c r="CUU103"/>
      <c r="CUV103"/>
      <c r="CUW103"/>
      <c r="CUX103"/>
      <c r="CUY103"/>
      <c r="CUZ103"/>
      <c r="CVA103"/>
      <c r="CVB103"/>
      <c r="CVC103"/>
      <c r="CVD103"/>
      <c r="CVE103"/>
      <c r="CVF103"/>
      <c r="CVG103"/>
      <c r="CVH103"/>
      <c r="CVI103"/>
      <c r="CVJ103"/>
      <c r="CVK103"/>
      <c r="CVL103"/>
      <c r="CVM103"/>
      <c r="CVN103"/>
      <c r="CVO103"/>
      <c r="CVP103"/>
      <c r="CVQ103"/>
      <c r="CVR103"/>
      <c r="CVS103"/>
      <c r="CVT103"/>
      <c r="CVU103"/>
      <c r="CVV103"/>
      <c r="CVW103"/>
      <c r="CVX103"/>
      <c r="CVY103"/>
      <c r="CVZ103"/>
      <c r="CWA103"/>
      <c r="CWB103"/>
      <c r="CWC103"/>
      <c r="CWD103"/>
      <c r="CWE103"/>
      <c r="CWF103"/>
      <c r="CWG103"/>
      <c r="CWH103"/>
      <c r="CWI103"/>
      <c r="CWJ103"/>
      <c r="CWK103"/>
      <c r="CWL103"/>
      <c r="CWM103"/>
      <c r="CWN103"/>
      <c r="CWO103"/>
      <c r="CWP103"/>
      <c r="CWQ103"/>
      <c r="CWR103"/>
      <c r="CWS103"/>
      <c r="CWT103"/>
      <c r="CWU103"/>
      <c r="CWV103"/>
      <c r="CWW103"/>
      <c r="CWX103"/>
      <c r="CWY103"/>
      <c r="CWZ103"/>
      <c r="CXA103"/>
      <c r="CXB103"/>
      <c r="CXC103"/>
      <c r="CXD103"/>
      <c r="CXE103"/>
      <c r="CXF103"/>
      <c r="CXG103"/>
      <c r="CXH103"/>
      <c r="CXI103"/>
      <c r="CXJ103"/>
      <c r="CXK103"/>
      <c r="CXL103"/>
      <c r="CXM103"/>
      <c r="CXN103"/>
      <c r="CXO103"/>
      <c r="CXP103"/>
      <c r="CXQ103"/>
      <c r="CXR103"/>
      <c r="CXS103"/>
      <c r="CXT103"/>
      <c r="CXU103"/>
      <c r="CXV103"/>
      <c r="CXW103"/>
      <c r="CXX103"/>
      <c r="CXY103"/>
      <c r="CXZ103"/>
      <c r="CYA103"/>
      <c r="CYB103"/>
      <c r="CYC103"/>
      <c r="CYD103"/>
      <c r="CYE103"/>
      <c r="CYF103"/>
      <c r="CYG103"/>
      <c r="CYH103"/>
      <c r="CYI103"/>
      <c r="CYJ103"/>
      <c r="CYK103"/>
      <c r="CYL103"/>
      <c r="CYM103"/>
      <c r="CYN103"/>
      <c r="CYO103"/>
      <c r="CYP103"/>
      <c r="CYQ103"/>
      <c r="CYR103"/>
      <c r="CYS103"/>
      <c r="CYT103"/>
      <c r="CYU103"/>
      <c r="CYV103"/>
      <c r="CYW103"/>
      <c r="CYX103"/>
      <c r="CYY103"/>
      <c r="CYZ103"/>
      <c r="CZA103"/>
      <c r="CZB103"/>
      <c r="CZC103"/>
      <c r="CZD103"/>
      <c r="CZE103"/>
      <c r="CZF103"/>
      <c r="CZG103"/>
      <c r="CZH103"/>
      <c r="CZI103"/>
      <c r="CZJ103"/>
      <c r="CZK103"/>
      <c r="CZL103"/>
      <c r="CZM103"/>
      <c r="CZN103"/>
      <c r="CZO103"/>
      <c r="CZP103"/>
      <c r="CZQ103"/>
      <c r="CZR103"/>
      <c r="CZS103"/>
      <c r="CZT103"/>
      <c r="CZU103"/>
      <c r="CZV103"/>
      <c r="CZW103"/>
      <c r="CZX103"/>
      <c r="CZY103"/>
      <c r="CZZ103"/>
      <c r="DAA103"/>
      <c r="DAB103"/>
      <c r="DAC103"/>
      <c r="DAD103"/>
      <c r="DAE103"/>
      <c r="DAF103"/>
      <c r="DAG103"/>
      <c r="DAH103"/>
      <c r="DAI103"/>
      <c r="DAJ103"/>
      <c r="DAK103"/>
      <c r="DAL103"/>
      <c r="DAM103"/>
      <c r="DAN103"/>
      <c r="DAO103"/>
      <c r="DAP103"/>
      <c r="DAQ103"/>
      <c r="DAR103"/>
      <c r="DAS103"/>
      <c r="DAT103"/>
      <c r="DAU103"/>
      <c r="DAV103"/>
      <c r="DAW103"/>
      <c r="DAX103"/>
      <c r="DAY103"/>
      <c r="DAZ103"/>
      <c r="DBA103"/>
      <c r="DBB103"/>
      <c r="DBC103"/>
      <c r="DBD103"/>
      <c r="DBE103"/>
      <c r="DBF103"/>
      <c r="DBG103"/>
      <c r="DBH103"/>
      <c r="DBI103"/>
      <c r="DBJ103"/>
      <c r="DBK103"/>
      <c r="DBL103"/>
      <c r="DBM103"/>
      <c r="DBN103"/>
      <c r="DBO103"/>
      <c r="DBP103"/>
      <c r="DBQ103"/>
      <c r="DBR103"/>
      <c r="DBS103"/>
      <c r="DBT103"/>
      <c r="DBU103"/>
      <c r="DBV103"/>
      <c r="DBW103"/>
      <c r="DBX103"/>
      <c r="DBY103"/>
      <c r="DBZ103"/>
      <c r="DCA103"/>
      <c r="DCB103"/>
      <c r="DCC103"/>
      <c r="DCD103"/>
      <c r="DCE103"/>
      <c r="DCF103"/>
      <c r="DCG103"/>
      <c r="DCH103"/>
      <c r="DCI103"/>
      <c r="DCJ103"/>
      <c r="DCK103"/>
      <c r="DCL103"/>
      <c r="DCM103"/>
      <c r="DCN103"/>
      <c r="DCO103"/>
      <c r="DCP103"/>
      <c r="DCQ103"/>
      <c r="DCR103"/>
      <c r="DCS103"/>
      <c r="DCT103"/>
      <c r="DCU103"/>
      <c r="DCV103"/>
      <c r="DCW103"/>
      <c r="DCX103"/>
      <c r="DCY103"/>
      <c r="DCZ103"/>
      <c r="DDA103"/>
      <c r="DDB103"/>
      <c r="DDC103"/>
      <c r="DDD103"/>
      <c r="DDE103"/>
      <c r="DDF103"/>
      <c r="DDG103"/>
      <c r="DDH103"/>
      <c r="DDI103"/>
      <c r="DDJ103"/>
      <c r="DDK103"/>
      <c r="DDL103"/>
      <c r="DDM103"/>
      <c r="DDN103"/>
      <c r="DDO103"/>
      <c r="DDP103"/>
      <c r="DDQ103"/>
      <c r="DDR103"/>
      <c r="DDS103"/>
      <c r="DDT103"/>
      <c r="DDU103"/>
      <c r="DDV103"/>
      <c r="DDW103"/>
      <c r="DDX103"/>
      <c r="DDY103"/>
      <c r="DDZ103"/>
      <c r="DEA103"/>
      <c r="DEB103"/>
      <c r="DEC103"/>
      <c r="DED103"/>
      <c r="DEE103"/>
      <c r="DEF103"/>
      <c r="DEG103"/>
      <c r="DEH103"/>
      <c r="DEI103"/>
      <c r="DEJ103"/>
      <c r="DEK103"/>
      <c r="DEL103"/>
      <c r="DEM103"/>
      <c r="DEN103"/>
      <c r="DEO103"/>
      <c r="DEP103"/>
      <c r="DEQ103"/>
      <c r="DER103"/>
      <c r="DES103"/>
      <c r="DET103"/>
      <c r="DEU103"/>
      <c r="DEV103"/>
      <c r="DEW103"/>
      <c r="DEX103"/>
      <c r="DEY103"/>
      <c r="DEZ103"/>
      <c r="DFA103"/>
      <c r="DFB103"/>
      <c r="DFC103"/>
      <c r="DFD103"/>
      <c r="DFE103"/>
      <c r="DFF103"/>
      <c r="DFG103"/>
      <c r="DFH103"/>
      <c r="DFI103"/>
      <c r="DFJ103"/>
      <c r="DFK103"/>
      <c r="DFL103"/>
      <c r="DFM103"/>
      <c r="DFN103"/>
      <c r="DFO103"/>
      <c r="DFP103"/>
      <c r="DFQ103"/>
      <c r="DFR103"/>
      <c r="DFS103"/>
      <c r="DFT103"/>
      <c r="DFU103"/>
      <c r="DFV103"/>
      <c r="DFW103"/>
      <c r="DFX103"/>
      <c r="DFY103"/>
      <c r="DFZ103"/>
      <c r="DGA103"/>
      <c r="DGB103"/>
      <c r="DGC103"/>
      <c r="DGD103"/>
      <c r="DGE103"/>
      <c r="DGF103"/>
      <c r="DGG103"/>
      <c r="DGH103"/>
      <c r="DGI103"/>
      <c r="DGJ103"/>
      <c r="DGK103"/>
      <c r="DGL103"/>
      <c r="DGM103"/>
      <c r="DGN103"/>
      <c r="DGO103"/>
      <c r="DGP103"/>
      <c r="DGQ103"/>
      <c r="DGR103"/>
      <c r="DGS103"/>
      <c r="DGT103"/>
      <c r="DGU103"/>
      <c r="DGV103"/>
      <c r="DGW103"/>
      <c r="DGX103"/>
      <c r="DGY103"/>
      <c r="DGZ103"/>
      <c r="DHA103"/>
      <c r="DHB103"/>
      <c r="DHC103"/>
      <c r="DHD103"/>
      <c r="DHE103"/>
      <c r="DHF103"/>
      <c r="DHG103"/>
      <c r="DHH103"/>
      <c r="DHI103"/>
      <c r="DHJ103"/>
      <c r="DHK103"/>
      <c r="DHL103"/>
      <c r="DHM103"/>
      <c r="DHN103"/>
      <c r="DHO103"/>
      <c r="DHP103"/>
      <c r="DHQ103"/>
      <c r="DHR103"/>
      <c r="DHS103"/>
      <c r="DHT103"/>
      <c r="DHU103"/>
      <c r="DHV103"/>
      <c r="DHW103"/>
      <c r="DHX103"/>
      <c r="DHY103"/>
      <c r="DHZ103"/>
      <c r="DIA103"/>
      <c r="DIB103"/>
      <c r="DIC103"/>
      <c r="DID103"/>
      <c r="DIE103"/>
      <c r="DIF103"/>
      <c r="DIG103"/>
      <c r="DIH103"/>
      <c r="DII103"/>
      <c r="DIJ103"/>
      <c r="DIK103"/>
      <c r="DIL103"/>
      <c r="DIM103"/>
      <c r="DIN103"/>
      <c r="DIO103"/>
      <c r="DIP103"/>
      <c r="DIQ103"/>
      <c r="DIR103"/>
      <c r="DIS103"/>
      <c r="DIT103"/>
      <c r="DIU103"/>
      <c r="DIV103"/>
      <c r="DIW103"/>
      <c r="DIX103"/>
      <c r="DIY103"/>
      <c r="DIZ103"/>
      <c r="DJA103"/>
      <c r="DJB103"/>
      <c r="DJC103"/>
      <c r="DJD103"/>
      <c r="DJE103"/>
      <c r="DJF103"/>
      <c r="DJG103"/>
      <c r="DJH103"/>
      <c r="DJI103"/>
      <c r="DJJ103"/>
      <c r="DJK103"/>
      <c r="DJL103"/>
      <c r="DJM103"/>
      <c r="DJN103"/>
      <c r="DJO103"/>
      <c r="DJP103"/>
      <c r="DJQ103"/>
      <c r="DJR103"/>
      <c r="DJS103"/>
      <c r="DJT103"/>
      <c r="DJU103"/>
      <c r="DJV103"/>
      <c r="DJW103"/>
      <c r="DJX103"/>
      <c r="DJY103"/>
      <c r="DJZ103"/>
      <c r="DKA103"/>
      <c r="DKB103"/>
      <c r="DKC103"/>
      <c r="DKD103"/>
      <c r="DKE103"/>
      <c r="DKF103"/>
      <c r="DKG103"/>
      <c r="DKH103"/>
      <c r="DKI103"/>
      <c r="DKJ103"/>
      <c r="DKK103"/>
      <c r="DKL103"/>
      <c r="DKM103"/>
      <c r="DKN103"/>
      <c r="DKO103"/>
      <c r="DKP103"/>
      <c r="DKQ103"/>
      <c r="DKR103"/>
      <c r="DKS103"/>
      <c r="DKT103"/>
      <c r="DKU103"/>
      <c r="DKV103"/>
      <c r="DKW103"/>
      <c r="DKX103"/>
      <c r="DKY103"/>
      <c r="DKZ103"/>
      <c r="DLA103"/>
      <c r="DLB103"/>
      <c r="DLC103"/>
      <c r="DLD103"/>
      <c r="DLE103"/>
      <c r="DLF103"/>
      <c r="DLG103"/>
      <c r="DLH103"/>
      <c r="DLI103"/>
      <c r="DLJ103"/>
      <c r="DLK103"/>
      <c r="DLL103"/>
      <c r="DLM103"/>
      <c r="DLN103"/>
      <c r="DLO103"/>
      <c r="DLP103"/>
      <c r="DLQ103"/>
      <c r="DLR103"/>
      <c r="DLS103"/>
      <c r="DLT103"/>
      <c r="DLU103"/>
      <c r="DLV103"/>
      <c r="DLW103"/>
      <c r="DLX103"/>
      <c r="DLY103"/>
      <c r="DLZ103"/>
      <c r="DMA103"/>
      <c r="DMB103"/>
      <c r="DMC103"/>
      <c r="DMD103"/>
      <c r="DME103"/>
      <c r="DMF103"/>
      <c r="DMG103"/>
      <c r="DMH103"/>
      <c r="DMI103"/>
      <c r="DMJ103"/>
      <c r="DMK103"/>
      <c r="DML103"/>
      <c r="DMM103"/>
      <c r="DMN103"/>
      <c r="DMO103"/>
      <c r="DMP103"/>
      <c r="DMQ103"/>
      <c r="DMR103"/>
      <c r="DMS103"/>
      <c r="DMT103"/>
      <c r="DMU103"/>
      <c r="DMV103"/>
      <c r="DMW103"/>
      <c r="DMX103"/>
      <c r="DMY103"/>
      <c r="DMZ103"/>
      <c r="DNA103"/>
      <c r="DNB103"/>
      <c r="DNC103"/>
      <c r="DND103"/>
      <c r="DNE103"/>
      <c r="DNF103"/>
      <c r="DNG103"/>
      <c r="DNH103"/>
      <c r="DNI103"/>
      <c r="DNJ103"/>
      <c r="DNK103"/>
      <c r="DNL103"/>
      <c r="DNM103"/>
      <c r="DNN103"/>
      <c r="DNO103"/>
      <c r="DNP103"/>
      <c r="DNQ103"/>
      <c r="DNR103"/>
      <c r="DNS103"/>
      <c r="DNT103"/>
      <c r="DNU103"/>
      <c r="DNV103"/>
      <c r="DNW103"/>
      <c r="DNX103"/>
      <c r="DNY103"/>
      <c r="DNZ103"/>
      <c r="DOA103"/>
      <c r="DOB103"/>
      <c r="DOC103"/>
      <c r="DOD103"/>
      <c r="DOE103"/>
      <c r="DOF103"/>
      <c r="DOG103"/>
      <c r="DOH103"/>
      <c r="DOI103"/>
      <c r="DOJ103"/>
      <c r="DOK103"/>
      <c r="DOL103"/>
      <c r="DOM103"/>
      <c r="DON103"/>
      <c r="DOO103"/>
      <c r="DOP103"/>
      <c r="DOQ103"/>
      <c r="DOR103"/>
      <c r="DOS103"/>
      <c r="DOT103"/>
      <c r="DOU103"/>
      <c r="DOV103"/>
      <c r="DOW103"/>
      <c r="DOX103"/>
      <c r="DOY103"/>
      <c r="DOZ103"/>
      <c r="DPA103"/>
      <c r="DPB103"/>
      <c r="DPC103"/>
      <c r="DPD103"/>
      <c r="DPE103"/>
      <c r="DPF103"/>
      <c r="DPG103"/>
      <c r="DPH103"/>
      <c r="DPI103"/>
      <c r="DPJ103"/>
      <c r="DPK103"/>
      <c r="DPL103"/>
      <c r="DPM103"/>
      <c r="DPN103"/>
      <c r="DPO103"/>
      <c r="DPP103"/>
      <c r="DPQ103"/>
      <c r="DPR103"/>
      <c r="DPS103"/>
      <c r="DPT103"/>
      <c r="DPU103"/>
      <c r="DPV103"/>
      <c r="DPW103"/>
      <c r="DPX103"/>
      <c r="DPY103"/>
      <c r="DPZ103"/>
      <c r="DQA103"/>
      <c r="DQB103"/>
      <c r="DQC103"/>
      <c r="DQD103"/>
      <c r="DQE103"/>
      <c r="DQF103"/>
      <c r="DQG103"/>
      <c r="DQH103"/>
      <c r="DQI103"/>
      <c r="DQJ103"/>
      <c r="DQK103"/>
      <c r="DQL103"/>
      <c r="DQM103"/>
      <c r="DQN103"/>
      <c r="DQO103"/>
      <c r="DQP103"/>
      <c r="DQQ103"/>
      <c r="DQR103"/>
      <c r="DQS103"/>
      <c r="DQT103"/>
      <c r="DQU103"/>
      <c r="DQV103"/>
      <c r="DQW103"/>
      <c r="DQX103"/>
      <c r="DQY103"/>
      <c r="DQZ103"/>
      <c r="DRA103"/>
      <c r="DRB103"/>
      <c r="DRC103"/>
      <c r="DRD103"/>
      <c r="DRE103"/>
      <c r="DRF103"/>
      <c r="DRG103"/>
      <c r="DRH103"/>
      <c r="DRI103"/>
      <c r="DRJ103"/>
      <c r="DRK103"/>
      <c r="DRL103"/>
      <c r="DRM103"/>
      <c r="DRN103"/>
      <c r="DRO103"/>
      <c r="DRP103"/>
      <c r="DRQ103"/>
      <c r="DRR103"/>
      <c r="DRS103"/>
      <c r="DRT103"/>
      <c r="DRU103"/>
      <c r="DRV103"/>
      <c r="DRW103"/>
      <c r="DRX103"/>
      <c r="DRY103"/>
      <c r="DRZ103"/>
      <c r="DSA103"/>
      <c r="DSB103"/>
      <c r="DSC103"/>
      <c r="DSD103"/>
      <c r="DSE103"/>
      <c r="DSF103"/>
      <c r="DSG103"/>
      <c r="DSH103"/>
      <c r="DSI103"/>
      <c r="DSJ103"/>
      <c r="DSK103"/>
      <c r="DSL103"/>
      <c r="DSM103"/>
      <c r="DSN103"/>
      <c r="DSO103"/>
      <c r="DSP103"/>
      <c r="DSQ103"/>
      <c r="DSR103"/>
      <c r="DSS103"/>
      <c r="DST103"/>
      <c r="DSU103"/>
      <c r="DSV103"/>
      <c r="DSW103"/>
      <c r="DSX103"/>
      <c r="DSY103"/>
      <c r="DSZ103"/>
      <c r="DTA103"/>
      <c r="DTB103"/>
      <c r="DTC103"/>
      <c r="DTD103"/>
      <c r="DTE103"/>
      <c r="DTF103"/>
      <c r="DTG103"/>
      <c r="DTH103"/>
      <c r="DTI103"/>
      <c r="DTJ103"/>
      <c r="DTK103"/>
      <c r="DTL103"/>
      <c r="DTM103"/>
      <c r="DTN103"/>
      <c r="DTO103"/>
      <c r="DTP103"/>
      <c r="DTQ103"/>
      <c r="DTR103"/>
      <c r="DTS103"/>
      <c r="DTT103"/>
      <c r="DTU103"/>
      <c r="DTV103"/>
      <c r="DTW103"/>
      <c r="DTX103"/>
      <c r="DTY103"/>
      <c r="DTZ103"/>
      <c r="DUA103"/>
      <c r="DUB103"/>
      <c r="DUC103"/>
      <c r="DUD103"/>
      <c r="DUE103"/>
      <c r="DUF103"/>
      <c r="DUG103"/>
      <c r="DUH103"/>
      <c r="DUI103"/>
      <c r="DUJ103"/>
      <c r="DUK103"/>
      <c r="DUL103"/>
      <c r="DUM103"/>
      <c r="DUN103"/>
      <c r="DUO103"/>
      <c r="DUP103"/>
      <c r="DUQ103"/>
      <c r="DUR103"/>
      <c r="DUS103"/>
      <c r="DUT103"/>
      <c r="DUU103"/>
      <c r="DUV103"/>
      <c r="DUW103"/>
      <c r="DUX103"/>
      <c r="DUY103"/>
      <c r="DUZ103"/>
      <c r="DVA103"/>
      <c r="DVB103"/>
      <c r="DVC103"/>
      <c r="DVD103"/>
      <c r="DVE103"/>
      <c r="DVF103"/>
      <c r="DVG103"/>
      <c r="DVH103"/>
      <c r="DVI103"/>
      <c r="DVJ103"/>
      <c r="DVK103"/>
      <c r="DVL103"/>
      <c r="DVM103"/>
      <c r="DVN103"/>
      <c r="DVO103"/>
      <c r="DVP103"/>
      <c r="DVQ103"/>
      <c r="DVR103"/>
      <c r="DVS103"/>
      <c r="DVT103"/>
      <c r="DVU103"/>
      <c r="DVV103"/>
      <c r="DVW103"/>
      <c r="DVX103"/>
      <c r="DVY103"/>
      <c r="DVZ103"/>
      <c r="DWA103"/>
      <c r="DWB103"/>
      <c r="DWC103"/>
      <c r="DWD103"/>
      <c r="DWE103"/>
      <c r="DWF103"/>
      <c r="DWG103"/>
      <c r="DWH103"/>
      <c r="DWI103"/>
      <c r="DWJ103"/>
      <c r="DWK103"/>
      <c r="DWL103"/>
      <c r="DWM103"/>
      <c r="DWN103"/>
      <c r="DWO103"/>
      <c r="DWP103"/>
      <c r="DWQ103"/>
      <c r="DWR103"/>
      <c r="DWS103"/>
      <c r="DWT103"/>
      <c r="DWU103"/>
      <c r="DWV103"/>
      <c r="DWW103"/>
      <c r="DWX103"/>
      <c r="DWY103"/>
      <c r="DWZ103"/>
      <c r="DXA103"/>
      <c r="DXB103"/>
      <c r="DXC103"/>
      <c r="DXD103"/>
      <c r="DXE103"/>
      <c r="DXF103"/>
      <c r="DXG103"/>
      <c r="DXH103"/>
      <c r="DXI103"/>
      <c r="DXJ103"/>
      <c r="DXK103"/>
      <c r="DXL103"/>
      <c r="DXM103"/>
      <c r="DXN103"/>
      <c r="DXO103"/>
      <c r="DXP103"/>
      <c r="DXQ103"/>
      <c r="DXR103"/>
      <c r="DXS103"/>
      <c r="DXT103"/>
      <c r="DXU103"/>
      <c r="DXV103"/>
      <c r="DXW103"/>
      <c r="DXX103"/>
      <c r="DXY103"/>
      <c r="DXZ103"/>
      <c r="DYA103"/>
      <c r="DYB103"/>
      <c r="DYC103"/>
      <c r="DYD103"/>
      <c r="DYE103"/>
      <c r="DYF103"/>
      <c r="DYG103"/>
      <c r="DYH103"/>
      <c r="DYI103"/>
      <c r="DYJ103"/>
      <c r="DYK103"/>
      <c r="DYL103"/>
      <c r="DYM103"/>
      <c r="DYN103"/>
      <c r="DYO103"/>
      <c r="DYP103"/>
      <c r="DYQ103"/>
      <c r="DYR103"/>
      <c r="DYS103"/>
      <c r="DYT103"/>
      <c r="DYU103"/>
      <c r="DYV103"/>
      <c r="DYW103"/>
      <c r="DYX103"/>
      <c r="DYY103"/>
      <c r="DYZ103"/>
      <c r="DZA103"/>
      <c r="DZB103"/>
      <c r="DZC103"/>
      <c r="DZD103"/>
      <c r="DZE103"/>
      <c r="DZF103"/>
      <c r="DZG103"/>
      <c r="DZH103"/>
      <c r="DZI103"/>
      <c r="DZJ103"/>
      <c r="DZK103"/>
      <c r="DZL103"/>
      <c r="DZM103"/>
      <c r="DZN103"/>
      <c r="DZO103"/>
      <c r="DZP103"/>
      <c r="DZQ103"/>
      <c r="DZR103"/>
      <c r="DZS103"/>
      <c r="DZT103"/>
      <c r="DZU103"/>
      <c r="DZV103"/>
      <c r="DZW103"/>
      <c r="DZX103"/>
      <c r="DZY103"/>
      <c r="DZZ103"/>
      <c r="EAA103"/>
      <c r="EAB103"/>
      <c r="EAC103"/>
      <c r="EAD103"/>
      <c r="EAE103"/>
      <c r="EAF103"/>
      <c r="EAG103"/>
      <c r="EAH103"/>
      <c r="EAI103"/>
      <c r="EAJ103"/>
      <c r="EAK103"/>
      <c r="EAL103"/>
      <c r="EAM103"/>
      <c r="EAN103"/>
      <c r="EAO103"/>
      <c r="EAP103"/>
      <c r="EAQ103"/>
      <c r="EAR103"/>
      <c r="EAS103"/>
      <c r="EAT103"/>
      <c r="EAU103"/>
      <c r="EAV103"/>
      <c r="EAW103"/>
      <c r="EAX103"/>
      <c r="EAY103"/>
      <c r="EAZ103"/>
      <c r="EBA103"/>
      <c r="EBB103"/>
      <c r="EBC103"/>
      <c r="EBD103"/>
      <c r="EBE103"/>
      <c r="EBF103"/>
      <c r="EBG103"/>
      <c r="EBH103"/>
      <c r="EBI103"/>
      <c r="EBJ103"/>
      <c r="EBK103"/>
      <c r="EBL103"/>
      <c r="EBM103"/>
      <c r="EBN103"/>
      <c r="EBO103"/>
      <c r="EBP103"/>
      <c r="EBQ103"/>
      <c r="EBR103"/>
      <c r="EBS103"/>
      <c r="EBT103"/>
      <c r="EBU103"/>
      <c r="EBV103"/>
      <c r="EBW103"/>
      <c r="EBX103"/>
      <c r="EBY103"/>
      <c r="EBZ103"/>
      <c r="ECA103"/>
      <c r="ECB103"/>
      <c r="ECC103"/>
      <c r="ECD103"/>
      <c r="ECE103"/>
      <c r="ECF103"/>
      <c r="ECG103"/>
      <c r="ECH103"/>
      <c r="ECI103"/>
      <c r="ECJ103"/>
      <c r="ECK103"/>
      <c r="ECL103"/>
      <c r="ECM103"/>
      <c r="ECN103"/>
      <c r="ECO103"/>
      <c r="ECP103"/>
      <c r="ECQ103"/>
      <c r="ECR103"/>
      <c r="ECS103"/>
      <c r="ECT103"/>
      <c r="ECU103"/>
      <c r="ECV103"/>
      <c r="ECW103"/>
      <c r="ECX103"/>
      <c r="ECY103"/>
      <c r="ECZ103"/>
      <c r="EDA103"/>
      <c r="EDB103"/>
      <c r="EDC103"/>
      <c r="EDD103"/>
      <c r="EDE103"/>
      <c r="EDF103"/>
      <c r="EDG103"/>
      <c r="EDH103"/>
      <c r="EDI103"/>
      <c r="EDJ103"/>
      <c r="EDK103"/>
      <c r="EDL103"/>
      <c r="EDM103"/>
      <c r="EDN103"/>
      <c r="EDO103"/>
      <c r="EDP103"/>
      <c r="EDQ103"/>
      <c r="EDR103"/>
      <c r="EDS103"/>
      <c r="EDT103"/>
      <c r="EDU103"/>
      <c r="EDV103"/>
      <c r="EDW103"/>
      <c r="EDX103"/>
      <c r="EDY103"/>
      <c r="EDZ103"/>
      <c r="EEA103"/>
      <c r="EEB103"/>
      <c r="EEC103"/>
      <c r="EED103"/>
      <c r="EEE103"/>
      <c r="EEF103"/>
      <c r="EEG103"/>
      <c r="EEH103"/>
      <c r="EEI103"/>
      <c r="EEJ103"/>
      <c r="EEK103"/>
      <c r="EEL103"/>
      <c r="EEM103"/>
      <c r="EEN103"/>
      <c r="EEO103"/>
      <c r="EEP103"/>
      <c r="EEQ103"/>
      <c r="EER103"/>
      <c r="EES103"/>
      <c r="EET103"/>
      <c r="EEU103"/>
      <c r="EEV103"/>
      <c r="EEW103"/>
      <c r="EEX103"/>
      <c r="EEY103"/>
      <c r="EEZ103"/>
      <c r="EFA103"/>
      <c r="EFB103"/>
      <c r="EFC103"/>
      <c r="EFD103"/>
      <c r="EFE103"/>
      <c r="EFF103"/>
      <c r="EFG103"/>
      <c r="EFH103"/>
      <c r="EFI103"/>
      <c r="EFJ103"/>
      <c r="EFK103"/>
      <c r="EFL103"/>
      <c r="EFM103"/>
      <c r="EFN103"/>
      <c r="EFO103"/>
      <c r="EFP103"/>
      <c r="EFQ103"/>
      <c r="EFR103"/>
      <c r="EFS103"/>
      <c r="EFT103"/>
      <c r="EFU103"/>
      <c r="EFV103"/>
      <c r="EFW103"/>
      <c r="EFX103"/>
      <c r="EFY103"/>
      <c r="EFZ103"/>
      <c r="EGA103"/>
      <c r="EGB103"/>
      <c r="EGC103"/>
      <c r="EGD103"/>
      <c r="EGE103"/>
      <c r="EGF103"/>
      <c r="EGG103"/>
      <c r="EGH103"/>
      <c r="EGI103"/>
      <c r="EGJ103"/>
      <c r="EGK103"/>
      <c r="EGL103"/>
      <c r="EGM103"/>
      <c r="EGN103"/>
      <c r="EGO103"/>
      <c r="EGP103"/>
      <c r="EGQ103"/>
      <c r="EGR103"/>
      <c r="EGS103"/>
      <c r="EGT103"/>
      <c r="EGU103"/>
      <c r="EGV103"/>
      <c r="EGW103"/>
      <c r="EGX103"/>
      <c r="EGY103"/>
      <c r="EGZ103"/>
      <c r="EHA103"/>
      <c r="EHB103"/>
      <c r="EHC103"/>
      <c r="EHD103"/>
      <c r="EHE103"/>
      <c r="EHF103"/>
      <c r="EHG103"/>
      <c r="EHH103"/>
      <c r="EHI103"/>
      <c r="EHJ103"/>
      <c r="EHK103"/>
      <c r="EHL103"/>
      <c r="EHM103"/>
      <c r="EHN103"/>
      <c r="EHO103"/>
      <c r="EHP103"/>
      <c r="EHQ103"/>
      <c r="EHR103"/>
      <c r="EHS103"/>
      <c r="EHT103"/>
      <c r="EHU103"/>
      <c r="EHV103"/>
      <c r="EHW103"/>
      <c r="EHX103"/>
      <c r="EHY103"/>
      <c r="EHZ103"/>
      <c r="EIA103"/>
      <c r="EIB103"/>
      <c r="EIC103"/>
      <c r="EID103"/>
      <c r="EIE103"/>
      <c r="EIF103"/>
      <c r="EIG103"/>
      <c r="EIH103"/>
      <c r="EII103"/>
      <c r="EIJ103"/>
      <c r="EIK103"/>
      <c r="EIL103"/>
      <c r="EIM103"/>
      <c r="EIN103"/>
      <c r="EIO103"/>
      <c r="EIP103"/>
      <c r="EIQ103"/>
      <c r="EIR103"/>
      <c r="EIS103"/>
      <c r="EIT103"/>
      <c r="EIU103"/>
      <c r="EIV103"/>
      <c r="EIW103"/>
      <c r="EIX103"/>
      <c r="EIY103"/>
      <c r="EIZ103"/>
      <c r="EJA103"/>
      <c r="EJB103"/>
      <c r="EJC103"/>
      <c r="EJD103"/>
      <c r="EJE103"/>
      <c r="EJF103"/>
      <c r="EJG103"/>
      <c r="EJH103"/>
      <c r="EJI103"/>
      <c r="EJJ103"/>
      <c r="EJK103"/>
      <c r="EJL103"/>
      <c r="EJM103"/>
      <c r="EJN103"/>
      <c r="EJO103"/>
      <c r="EJP103"/>
      <c r="EJQ103"/>
      <c r="EJR103"/>
      <c r="EJS103"/>
      <c r="EJT103"/>
      <c r="EJU103"/>
      <c r="EJV103"/>
      <c r="EJW103"/>
      <c r="EJX103"/>
      <c r="EJY103"/>
      <c r="EJZ103"/>
      <c r="EKA103"/>
      <c r="EKB103"/>
      <c r="EKC103"/>
      <c r="EKD103"/>
      <c r="EKE103"/>
      <c r="EKF103"/>
      <c r="EKG103"/>
      <c r="EKH103"/>
      <c r="EKI103"/>
      <c r="EKJ103"/>
      <c r="EKK103"/>
      <c r="EKL103"/>
      <c r="EKM103"/>
      <c r="EKN103"/>
      <c r="EKO103"/>
      <c r="EKP103"/>
      <c r="EKQ103"/>
      <c r="EKR103"/>
      <c r="EKS103"/>
      <c r="EKT103"/>
      <c r="EKU103"/>
      <c r="EKV103"/>
      <c r="EKW103"/>
      <c r="EKX103"/>
      <c r="EKY103"/>
      <c r="EKZ103"/>
      <c r="ELA103"/>
      <c r="ELB103"/>
      <c r="ELC103"/>
      <c r="ELD103"/>
      <c r="ELE103"/>
      <c r="ELF103"/>
      <c r="ELG103"/>
      <c r="ELH103"/>
      <c r="ELI103"/>
      <c r="ELJ103"/>
      <c r="ELK103"/>
      <c r="ELL103"/>
      <c r="ELM103"/>
      <c r="ELN103"/>
      <c r="ELO103"/>
      <c r="ELP103"/>
      <c r="ELQ103"/>
      <c r="ELR103"/>
      <c r="ELS103"/>
      <c r="ELT103"/>
      <c r="ELU103"/>
      <c r="ELV103"/>
      <c r="ELW103"/>
      <c r="ELX103"/>
      <c r="ELY103"/>
      <c r="ELZ103"/>
      <c r="EMA103"/>
      <c r="EMB103"/>
      <c r="EMC103"/>
      <c r="EMD103"/>
      <c r="EME103"/>
      <c r="EMF103"/>
      <c r="EMG103"/>
      <c r="EMH103"/>
      <c r="EMI103"/>
      <c r="EMJ103"/>
      <c r="EMK103"/>
      <c r="EML103"/>
      <c r="EMM103"/>
      <c r="EMN103"/>
      <c r="EMO103"/>
      <c r="EMP103"/>
      <c r="EMQ103"/>
      <c r="EMR103"/>
      <c r="EMS103"/>
      <c r="EMT103"/>
      <c r="EMU103"/>
      <c r="EMV103"/>
      <c r="EMW103"/>
      <c r="EMX103"/>
      <c r="EMY103"/>
      <c r="EMZ103"/>
      <c r="ENA103"/>
      <c r="ENB103"/>
      <c r="ENC103"/>
      <c r="END103"/>
      <c r="ENE103"/>
      <c r="ENF103"/>
      <c r="ENG103"/>
      <c r="ENH103"/>
      <c r="ENI103"/>
      <c r="ENJ103"/>
      <c r="ENK103"/>
      <c r="ENL103"/>
      <c r="ENM103"/>
      <c r="ENN103"/>
      <c r="ENO103"/>
      <c r="ENP103"/>
      <c r="ENQ103"/>
      <c r="ENR103"/>
      <c r="ENS103"/>
      <c r="ENT103"/>
      <c r="ENU103"/>
      <c r="ENV103"/>
      <c r="ENW103"/>
      <c r="ENX103"/>
      <c r="ENY103"/>
      <c r="ENZ103"/>
      <c r="EOA103"/>
      <c r="EOB103"/>
      <c r="EOC103"/>
      <c r="EOD103"/>
      <c r="EOE103"/>
      <c r="EOF103"/>
      <c r="EOG103"/>
      <c r="EOH103"/>
      <c r="EOI103"/>
      <c r="EOJ103"/>
      <c r="EOK103"/>
      <c r="EOL103"/>
      <c r="EOM103"/>
      <c r="EON103"/>
      <c r="EOO103"/>
      <c r="EOP103"/>
      <c r="EOQ103"/>
      <c r="EOR103"/>
      <c r="EOS103"/>
      <c r="EOT103"/>
      <c r="EOU103"/>
      <c r="EOV103"/>
      <c r="EOW103"/>
      <c r="EOX103"/>
      <c r="EOY103"/>
      <c r="EOZ103"/>
      <c r="EPA103"/>
      <c r="EPB103"/>
      <c r="EPC103"/>
      <c r="EPD103"/>
      <c r="EPE103"/>
      <c r="EPF103"/>
      <c r="EPG103"/>
      <c r="EPH103"/>
      <c r="EPI103"/>
      <c r="EPJ103"/>
      <c r="EPK103"/>
      <c r="EPL103"/>
      <c r="EPM103"/>
      <c r="EPN103"/>
      <c r="EPO103"/>
      <c r="EPP103"/>
      <c r="EPQ103"/>
      <c r="EPR103"/>
      <c r="EPS103"/>
      <c r="EPT103"/>
      <c r="EPU103"/>
      <c r="EPV103"/>
      <c r="EPW103"/>
      <c r="EPX103"/>
      <c r="EPY103"/>
      <c r="EPZ103"/>
      <c r="EQA103"/>
      <c r="EQB103"/>
      <c r="EQC103"/>
      <c r="EQD103"/>
      <c r="EQE103"/>
      <c r="EQF103"/>
      <c r="EQG103"/>
      <c r="EQH103"/>
      <c r="EQI103"/>
      <c r="EQJ103"/>
      <c r="EQK103"/>
      <c r="EQL103"/>
      <c r="EQM103"/>
      <c r="EQN103"/>
      <c r="EQO103"/>
      <c r="EQP103"/>
      <c r="EQQ103"/>
      <c r="EQR103"/>
      <c r="EQS103"/>
      <c r="EQT103"/>
      <c r="EQU103"/>
      <c r="EQV103"/>
      <c r="EQW103"/>
      <c r="EQX103"/>
      <c r="EQY103"/>
      <c r="EQZ103"/>
      <c r="ERA103"/>
      <c r="ERB103"/>
      <c r="ERC103"/>
      <c r="ERD103"/>
      <c r="ERE103"/>
      <c r="ERF103"/>
      <c r="ERG103"/>
      <c r="ERH103"/>
      <c r="ERI103"/>
      <c r="ERJ103"/>
      <c r="ERK103"/>
      <c r="ERL103"/>
      <c r="ERM103"/>
      <c r="ERN103"/>
      <c r="ERO103"/>
      <c r="ERP103"/>
      <c r="ERQ103"/>
      <c r="ERR103"/>
      <c r="ERS103"/>
      <c r="ERT103"/>
      <c r="ERU103"/>
      <c r="ERV103"/>
      <c r="ERW103"/>
      <c r="ERX103"/>
      <c r="ERY103"/>
      <c r="ERZ103"/>
      <c r="ESA103"/>
      <c r="ESB103"/>
      <c r="ESC103"/>
      <c r="ESD103"/>
      <c r="ESE103"/>
      <c r="ESF103"/>
      <c r="ESG103"/>
      <c r="ESH103"/>
      <c r="ESI103"/>
      <c r="ESJ103"/>
      <c r="ESK103"/>
      <c r="ESL103"/>
      <c r="ESM103"/>
      <c r="ESN103"/>
      <c r="ESO103"/>
      <c r="ESP103"/>
      <c r="ESQ103"/>
      <c r="ESR103"/>
      <c r="ESS103"/>
      <c r="EST103"/>
      <c r="ESU103"/>
      <c r="ESV103"/>
      <c r="ESW103"/>
      <c r="ESX103"/>
      <c r="ESY103"/>
      <c r="ESZ103"/>
      <c r="ETA103"/>
      <c r="ETB103"/>
      <c r="ETC103"/>
      <c r="ETD103"/>
      <c r="ETE103"/>
      <c r="ETF103"/>
      <c r="ETG103"/>
      <c r="ETH103"/>
      <c r="ETI103"/>
      <c r="ETJ103"/>
      <c r="ETK103"/>
      <c r="ETL103"/>
      <c r="ETM103"/>
      <c r="ETN103"/>
      <c r="ETO103"/>
      <c r="ETP103"/>
      <c r="ETQ103"/>
      <c r="ETR103"/>
      <c r="ETS103"/>
      <c r="ETT103"/>
      <c r="ETU103"/>
      <c r="ETV103"/>
      <c r="ETW103"/>
      <c r="ETX103"/>
      <c r="ETY103"/>
      <c r="ETZ103"/>
      <c r="EUA103"/>
      <c r="EUB103"/>
      <c r="EUC103"/>
      <c r="EUD103"/>
      <c r="EUE103"/>
      <c r="EUF103"/>
      <c r="EUG103"/>
      <c r="EUH103"/>
      <c r="EUI103"/>
      <c r="EUJ103"/>
      <c r="EUK103"/>
      <c r="EUL103"/>
      <c r="EUM103"/>
      <c r="EUN103"/>
      <c r="EUO103"/>
      <c r="EUP103"/>
      <c r="EUQ103"/>
      <c r="EUR103"/>
      <c r="EUS103"/>
      <c r="EUT103"/>
      <c r="EUU103"/>
      <c r="EUV103"/>
      <c r="EUW103"/>
      <c r="EUX103"/>
      <c r="EUY103"/>
      <c r="EUZ103"/>
      <c r="EVA103"/>
      <c r="EVB103"/>
      <c r="EVC103"/>
      <c r="EVD103"/>
      <c r="EVE103"/>
      <c r="EVF103"/>
      <c r="EVG103"/>
      <c r="EVH103"/>
      <c r="EVI103"/>
      <c r="EVJ103"/>
      <c r="EVK103"/>
      <c r="EVL103"/>
      <c r="EVM103"/>
      <c r="EVN103"/>
      <c r="EVO103"/>
      <c r="EVP103"/>
      <c r="EVQ103"/>
      <c r="EVR103"/>
      <c r="EVS103"/>
      <c r="EVT103"/>
      <c r="EVU103"/>
      <c r="EVV103"/>
      <c r="EVW103"/>
      <c r="EVX103"/>
      <c r="EVY103"/>
      <c r="EVZ103"/>
      <c r="EWA103"/>
      <c r="EWB103"/>
      <c r="EWC103"/>
      <c r="EWD103"/>
      <c r="EWE103"/>
      <c r="EWF103"/>
      <c r="EWG103"/>
      <c r="EWH103"/>
      <c r="EWI103"/>
      <c r="EWJ103"/>
      <c r="EWK103"/>
      <c r="EWL103"/>
      <c r="EWM103"/>
      <c r="EWN103"/>
      <c r="EWO103"/>
      <c r="EWP103"/>
      <c r="EWQ103"/>
      <c r="EWR103"/>
      <c r="EWS103"/>
      <c r="EWT103"/>
      <c r="EWU103"/>
      <c r="EWV103"/>
      <c r="EWW103"/>
      <c r="EWX103"/>
      <c r="EWY103"/>
      <c r="EWZ103"/>
      <c r="EXA103"/>
      <c r="EXB103"/>
      <c r="EXC103"/>
      <c r="EXD103"/>
      <c r="EXE103"/>
      <c r="EXF103"/>
      <c r="EXG103"/>
      <c r="EXH103"/>
      <c r="EXI103"/>
      <c r="EXJ103"/>
      <c r="EXK103"/>
      <c r="EXL103"/>
      <c r="EXM103"/>
      <c r="EXN103"/>
      <c r="EXO103"/>
      <c r="EXP103"/>
      <c r="EXQ103"/>
      <c r="EXR103"/>
      <c r="EXS103"/>
      <c r="EXT103"/>
      <c r="EXU103"/>
      <c r="EXV103"/>
      <c r="EXW103"/>
      <c r="EXX103"/>
      <c r="EXY103"/>
      <c r="EXZ103"/>
      <c r="EYA103"/>
      <c r="EYB103"/>
      <c r="EYC103"/>
      <c r="EYD103"/>
      <c r="EYE103"/>
      <c r="EYF103"/>
      <c r="EYG103"/>
      <c r="EYH103"/>
      <c r="EYI103"/>
      <c r="EYJ103"/>
      <c r="EYK103"/>
      <c r="EYL103"/>
      <c r="EYM103"/>
      <c r="EYN103"/>
      <c r="EYO103"/>
      <c r="EYP103"/>
      <c r="EYQ103"/>
      <c r="EYR103"/>
      <c r="EYS103"/>
      <c r="EYT103"/>
      <c r="EYU103"/>
      <c r="EYV103"/>
      <c r="EYW103"/>
      <c r="EYX103"/>
      <c r="EYY103"/>
      <c r="EYZ103"/>
      <c r="EZA103"/>
      <c r="EZB103"/>
      <c r="EZC103"/>
      <c r="EZD103"/>
      <c r="EZE103"/>
      <c r="EZF103"/>
      <c r="EZG103"/>
      <c r="EZH103"/>
      <c r="EZI103"/>
      <c r="EZJ103"/>
      <c r="EZK103"/>
      <c r="EZL103"/>
      <c r="EZM103"/>
      <c r="EZN103"/>
      <c r="EZO103"/>
      <c r="EZP103"/>
      <c r="EZQ103"/>
      <c r="EZR103"/>
      <c r="EZS103"/>
      <c r="EZT103"/>
      <c r="EZU103"/>
      <c r="EZV103"/>
      <c r="EZW103"/>
      <c r="EZX103"/>
      <c r="EZY103"/>
      <c r="EZZ103"/>
      <c r="FAA103"/>
      <c r="FAB103"/>
      <c r="FAC103"/>
      <c r="FAD103"/>
      <c r="FAE103"/>
      <c r="FAF103"/>
      <c r="FAG103"/>
      <c r="FAH103"/>
      <c r="FAI103"/>
      <c r="FAJ103"/>
      <c r="FAK103"/>
      <c r="FAL103"/>
      <c r="FAM103"/>
      <c r="FAN103"/>
      <c r="FAO103"/>
      <c r="FAP103"/>
      <c r="FAQ103"/>
      <c r="FAR103"/>
      <c r="FAS103"/>
      <c r="FAT103"/>
      <c r="FAU103"/>
      <c r="FAV103"/>
      <c r="FAW103"/>
      <c r="FAX103"/>
      <c r="FAY103"/>
      <c r="FAZ103"/>
      <c r="FBA103"/>
      <c r="FBB103"/>
      <c r="FBC103"/>
      <c r="FBD103"/>
      <c r="FBE103"/>
      <c r="FBF103"/>
      <c r="FBG103"/>
      <c r="FBH103"/>
      <c r="FBI103"/>
      <c r="FBJ103"/>
      <c r="FBK103"/>
      <c r="FBL103"/>
      <c r="FBM103"/>
      <c r="FBN103"/>
      <c r="FBO103"/>
      <c r="FBP103"/>
      <c r="FBQ103"/>
      <c r="FBR103"/>
      <c r="FBS103"/>
      <c r="FBT103"/>
      <c r="FBU103"/>
      <c r="FBV103"/>
      <c r="FBW103"/>
      <c r="FBX103"/>
      <c r="FBY103"/>
      <c r="FBZ103"/>
      <c r="FCA103"/>
      <c r="FCB103"/>
      <c r="FCC103"/>
      <c r="FCD103"/>
      <c r="FCE103"/>
      <c r="FCF103"/>
      <c r="FCG103"/>
      <c r="FCH103"/>
      <c r="FCI103"/>
      <c r="FCJ103"/>
      <c r="FCK103"/>
      <c r="FCL103"/>
      <c r="FCM103"/>
      <c r="FCN103"/>
      <c r="FCO103"/>
      <c r="FCP103"/>
      <c r="FCQ103"/>
      <c r="FCR103"/>
      <c r="FCS103"/>
      <c r="FCT103"/>
      <c r="FCU103"/>
      <c r="FCV103"/>
      <c r="FCW103"/>
      <c r="FCX103"/>
      <c r="FCY103"/>
      <c r="FCZ103"/>
      <c r="FDA103"/>
      <c r="FDB103"/>
      <c r="FDC103"/>
      <c r="FDD103"/>
      <c r="FDE103"/>
      <c r="FDF103"/>
      <c r="FDG103"/>
      <c r="FDH103"/>
      <c r="FDI103"/>
      <c r="FDJ103"/>
      <c r="FDK103"/>
      <c r="FDL103"/>
      <c r="FDM103"/>
      <c r="FDN103"/>
      <c r="FDO103"/>
      <c r="FDP103"/>
      <c r="FDQ103"/>
      <c r="FDR103"/>
      <c r="FDS103"/>
      <c r="FDT103"/>
      <c r="FDU103"/>
      <c r="FDV103"/>
      <c r="FDW103"/>
      <c r="FDX103"/>
      <c r="FDY103"/>
      <c r="FDZ103"/>
      <c r="FEA103"/>
      <c r="FEB103"/>
      <c r="FEC103"/>
      <c r="FED103"/>
      <c r="FEE103"/>
      <c r="FEF103"/>
      <c r="FEG103"/>
      <c r="FEH103"/>
      <c r="FEI103"/>
      <c r="FEJ103"/>
      <c r="FEK103"/>
      <c r="FEL103"/>
      <c r="FEM103"/>
      <c r="FEN103"/>
      <c r="FEO103"/>
      <c r="FEP103"/>
      <c r="FEQ103"/>
      <c r="FER103"/>
      <c r="FES103"/>
      <c r="FET103"/>
      <c r="FEU103"/>
      <c r="FEV103"/>
      <c r="FEW103"/>
      <c r="FEX103"/>
      <c r="FEY103"/>
      <c r="FEZ103"/>
      <c r="FFA103"/>
      <c r="FFB103"/>
      <c r="FFC103"/>
      <c r="FFD103"/>
      <c r="FFE103"/>
      <c r="FFF103"/>
      <c r="FFG103"/>
      <c r="FFH103"/>
      <c r="FFI103"/>
      <c r="FFJ103"/>
      <c r="FFK103"/>
      <c r="FFL103"/>
      <c r="FFM103"/>
      <c r="FFN103"/>
      <c r="FFO103"/>
      <c r="FFP103"/>
      <c r="FFQ103"/>
      <c r="FFR103"/>
      <c r="FFS103"/>
      <c r="FFT103"/>
      <c r="FFU103"/>
      <c r="FFV103"/>
      <c r="FFW103"/>
      <c r="FFX103"/>
      <c r="FFY103"/>
      <c r="FFZ103"/>
      <c r="FGA103"/>
      <c r="FGB103"/>
      <c r="FGC103"/>
      <c r="FGD103"/>
      <c r="FGE103"/>
      <c r="FGF103"/>
      <c r="FGG103"/>
      <c r="FGH103"/>
      <c r="FGI103"/>
      <c r="FGJ103"/>
      <c r="FGK103"/>
      <c r="FGL103"/>
      <c r="FGM103"/>
      <c r="FGN103"/>
      <c r="FGO103"/>
      <c r="FGP103"/>
      <c r="FGQ103"/>
      <c r="FGR103"/>
      <c r="FGS103"/>
      <c r="FGT103"/>
      <c r="FGU103"/>
      <c r="FGV103"/>
      <c r="FGW103"/>
      <c r="FGX103"/>
      <c r="FGY103"/>
      <c r="FGZ103"/>
      <c r="FHA103"/>
      <c r="FHB103"/>
      <c r="FHC103"/>
      <c r="FHD103"/>
      <c r="FHE103"/>
      <c r="FHF103"/>
      <c r="FHG103"/>
      <c r="FHH103"/>
      <c r="FHI103"/>
      <c r="FHJ103"/>
      <c r="FHK103"/>
      <c r="FHL103"/>
      <c r="FHM103"/>
      <c r="FHN103"/>
      <c r="FHO103"/>
      <c r="FHP103"/>
      <c r="FHQ103"/>
      <c r="FHR103"/>
      <c r="FHS103"/>
      <c r="FHT103"/>
      <c r="FHU103"/>
      <c r="FHV103"/>
      <c r="FHW103"/>
      <c r="FHX103"/>
      <c r="FHY103"/>
      <c r="FHZ103"/>
      <c r="FIA103"/>
      <c r="FIB103"/>
      <c r="FIC103"/>
      <c r="FID103"/>
      <c r="FIE103"/>
      <c r="FIF103"/>
      <c r="FIG103"/>
      <c r="FIH103"/>
      <c r="FII103"/>
      <c r="FIJ103"/>
      <c r="FIK103"/>
      <c r="FIL103"/>
      <c r="FIM103"/>
      <c r="FIN103"/>
      <c r="FIO103"/>
      <c r="FIP103"/>
      <c r="FIQ103"/>
      <c r="FIR103"/>
      <c r="FIS103"/>
      <c r="FIT103"/>
      <c r="FIU103"/>
      <c r="FIV103"/>
      <c r="FIW103"/>
      <c r="FIX103"/>
      <c r="FIY103"/>
      <c r="FIZ103"/>
      <c r="FJA103"/>
      <c r="FJB103"/>
      <c r="FJC103"/>
      <c r="FJD103"/>
      <c r="FJE103"/>
      <c r="FJF103"/>
      <c r="FJG103"/>
      <c r="FJH103"/>
      <c r="FJI103"/>
      <c r="FJJ103"/>
      <c r="FJK103"/>
      <c r="FJL103"/>
      <c r="FJM103"/>
      <c r="FJN103"/>
      <c r="FJO103"/>
      <c r="FJP103"/>
      <c r="FJQ103"/>
      <c r="FJR103"/>
      <c r="FJS103"/>
      <c r="FJT103"/>
      <c r="FJU103"/>
      <c r="FJV103"/>
      <c r="FJW103"/>
      <c r="FJX103"/>
      <c r="FJY103"/>
      <c r="FJZ103"/>
      <c r="FKA103"/>
      <c r="FKB103"/>
      <c r="FKC103"/>
      <c r="FKD103"/>
      <c r="FKE103"/>
      <c r="FKF103"/>
      <c r="FKG103"/>
      <c r="FKH103"/>
      <c r="FKI103"/>
      <c r="FKJ103"/>
      <c r="FKK103"/>
      <c r="FKL103"/>
      <c r="FKM103"/>
      <c r="FKN103"/>
      <c r="FKO103"/>
      <c r="FKP103"/>
      <c r="FKQ103"/>
      <c r="FKR103"/>
      <c r="FKS103"/>
      <c r="FKT103"/>
      <c r="FKU103"/>
      <c r="FKV103"/>
      <c r="FKW103"/>
      <c r="FKX103"/>
      <c r="FKY103"/>
      <c r="FKZ103"/>
      <c r="FLA103"/>
      <c r="FLB103"/>
      <c r="FLC103"/>
      <c r="FLD103"/>
      <c r="FLE103"/>
      <c r="FLF103"/>
      <c r="FLG103"/>
      <c r="FLH103"/>
      <c r="FLI103"/>
      <c r="FLJ103"/>
      <c r="FLK103"/>
      <c r="FLL103"/>
      <c r="FLM103"/>
      <c r="FLN103"/>
      <c r="FLO103"/>
      <c r="FLP103"/>
      <c r="FLQ103"/>
      <c r="FLR103"/>
      <c r="FLS103"/>
      <c r="FLT103"/>
      <c r="FLU103"/>
      <c r="FLV103"/>
      <c r="FLW103"/>
      <c r="FLX103"/>
      <c r="FLY103"/>
      <c r="FLZ103"/>
      <c r="FMA103"/>
      <c r="FMB103"/>
      <c r="FMC103"/>
      <c r="FMD103"/>
      <c r="FME103"/>
      <c r="FMF103"/>
      <c r="FMG103"/>
      <c r="FMH103"/>
      <c r="FMI103"/>
      <c r="FMJ103"/>
      <c r="FMK103"/>
      <c r="FML103"/>
      <c r="FMM103"/>
      <c r="FMN103"/>
      <c r="FMO103"/>
      <c r="FMP103"/>
      <c r="FMQ103"/>
      <c r="FMR103"/>
      <c r="FMS103"/>
      <c r="FMT103"/>
      <c r="FMU103"/>
      <c r="FMV103"/>
      <c r="FMW103"/>
      <c r="FMX103"/>
      <c r="FMY103"/>
      <c r="FMZ103"/>
      <c r="FNA103"/>
      <c r="FNB103"/>
      <c r="FNC103"/>
      <c r="FND103"/>
      <c r="FNE103"/>
      <c r="FNF103"/>
      <c r="FNG103"/>
      <c r="FNH103"/>
      <c r="FNI103"/>
      <c r="FNJ103"/>
      <c r="FNK103"/>
      <c r="FNL103"/>
      <c r="FNM103"/>
      <c r="FNN103"/>
      <c r="FNO103"/>
      <c r="FNP103"/>
      <c r="FNQ103"/>
      <c r="FNR103"/>
      <c r="FNS103"/>
      <c r="FNT103"/>
      <c r="FNU103"/>
      <c r="FNV103"/>
      <c r="FNW103"/>
      <c r="FNX103"/>
      <c r="FNY103"/>
      <c r="FNZ103"/>
      <c r="FOA103"/>
      <c r="FOB103"/>
      <c r="FOC103"/>
      <c r="FOD103"/>
      <c r="FOE103"/>
      <c r="FOF103"/>
      <c r="FOG103"/>
      <c r="FOH103"/>
      <c r="FOI103"/>
      <c r="FOJ103"/>
      <c r="FOK103"/>
      <c r="FOL103"/>
      <c r="FOM103"/>
      <c r="FON103"/>
      <c r="FOO103"/>
      <c r="FOP103"/>
      <c r="FOQ103"/>
      <c r="FOR103"/>
      <c r="FOS103"/>
      <c r="FOT103"/>
      <c r="FOU103"/>
      <c r="FOV103"/>
      <c r="FOW103"/>
      <c r="FOX103"/>
      <c r="FOY103"/>
      <c r="FOZ103"/>
      <c r="FPA103"/>
      <c r="FPB103"/>
      <c r="FPC103"/>
      <c r="FPD103"/>
      <c r="FPE103"/>
      <c r="FPF103"/>
      <c r="FPG103"/>
      <c r="FPH103"/>
      <c r="FPI103"/>
      <c r="FPJ103"/>
      <c r="FPK103"/>
      <c r="FPL103"/>
      <c r="FPM103"/>
      <c r="FPN103"/>
      <c r="FPO103"/>
      <c r="FPP103"/>
      <c r="FPQ103"/>
      <c r="FPR103"/>
      <c r="FPS103"/>
      <c r="FPT103"/>
      <c r="FPU103"/>
      <c r="FPV103"/>
      <c r="FPW103"/>
      <c r="FPX103"/>
      <c r="FPY103"/>
      <c r="FPZ103"/>
      <c r="FQA103"/>
      <c r="FQB103"/>
      <c r="FQC103"/>
      <c r="FQD103"/>
      <c r="FQE103"/>
      <c r="FQF103"/>
      <c r="FQG103"/>
      <c r="FQH103"/>
      <c r="FQI103"/>
      <c r="FQJ103"/>
      <c r="FQK103"/>
      <c r="FQL103"/>
      <c r="FQM103"/>
      <c r="FQN103"/>
      <c r="FQO103"/>
      <c r="FQP103"/>
      <c r="FQQ103"/>
      <c r="FQR103"/>
      <c r="FQS103"/>
      <c r="FQT103"/>
      <c r="FQU103"/>
      <c r="FQV103"/>
      <c r="FQW103"/>
      <c r="FQX103"/>
      <c r="FQY103"/>
      <c r="FQZ103"/>
      <c r="FRA103"/>
      <c r="FRB103"/>
      <c r="FRC103"/>
      <c r="FRD103"/>
      <c r="FRE103"/>
      <c r="FRF103"/>
      <c r="FRG103"/>
      <c r="FRH103"/>
      <c r="FRI103"/>
      <c r="FRJ103"/>
      <c r="FRK103"/>
      <c r="FRL103"/>
      <c r="FRM103"/>
      <c r="FRN103"/>
      <c r="FRO103"/>
      <c r="FRP103"/>
      <c r="FRQ103"/>
      <c r="FRR103"/>
      <c r="FRS103"/>
      <c r="FRT103"/>
      <c r="FRU103"/>
      <c r="FRV103"/>
      <c r="FRW103"/>
      <c r="FRX103"/>
      <c r="FRY103"/>
      <c r="FRZ103"/>
      <c r="FSA103"/>
      <c r="FSB103"/>
      <c r="FSC103"/>
      <c r="FSD103"/>
      <c r="FSE103"/>
      <c r="FSF103"/>
      <c r="FSG103"/>
      <c r="FSH103"/>
      <c r="FSI103"/>
      <c r="FSJ103"/>
      <c r="FSK103"/>
      <c r="FSL103"/>
      <c r="FSM103"/>
      <c r="FSN103"/>
      <c r="FSO103"/>
      <c r="FSP103"/>
      <c r="FSQ103"/>
      <c r="FSR103"/>
      <c r="FSS103"/>
      <c r="FST103"/>
      <c r="FSU103"/>
      <c r="FSV103"/>
      <c r="FSW103"/>
      <c r="FSX103"/>
      <c r="FSY103"/>
      <c r="FSZ103"/>
      <c r="FTA103"/>
      <c r="FTB103"/>
      <c r="FTC103"/>
      <c r="FTD103"/>
      <c r="FTE103"/>
      <c r="FTF103"/>
      <c r="FTG103"/>
      <c r="FTH103"/>
      <c r="FTI103"/>
      <c r="FTJ103"/>
      <c r="FTK103"/>
      <c r="FTL103"/>
      <c r="FTM103"/>
      <c r="FTN103"/>
      <c r="FTO103"/>
      <c r="FTP103"/>
      <c r="FTQ103"/>
      <c r="FTR103"/>
      <c r="FTS103"/>
      <c r="FTT103"/>
      <c r="FTU103"/>
      <c r="FTV103"/>
      <c r="FTW103"/>
      <c r="FTX103"/>
      <c r="FTY103"/>
      <c r="FTZ103"/>
      <c r="FUA103"/>
      <c r="FUB103"/>
      <c r="FUC103"/>
      <c r="FUD103"/>
      <c r="FUE103"/>
      <c r="FUF103"/>
      <c r="FUG103"/>
      <c r="FUH103"/>
      <c r="FUI103"/>
      <c r="FUJ103"/>
      <c r="FUK103"/>
      <c r="FUL103"/>
      <c r="FUM103"/>
      <c r="FUN103"/>
      <c r="FUO103"/>
      <c r="FUP103"/>
      <c r="FUQ103"/>
      <c r="FUR103"/>
      <c r="FUS103"/>
      <c r="FUT103"/>
      <c r="FUU103"/>
      <c r="FUV103"/>
      <c r="FUW103"/>
      <c r="FUX103"/>
      <c r="FUY103"/>
      <c r="FUZ103"/>
      <c r="FVA103"/>
      <c r="FVB103"/>
      <c r="FVC103"/>
      <c r="FVD103"/>
      <c r="FVE103"/>
      <c r="FVF103"/>
      <c r="FVG103"/>
      <c r="FVH103"/>
      <c r="FVI103"/>
      <c r="FVJ103"/>
      <c r="FVK103"/>
      <c r="FVL103"/>
      <c r="FVM103"/>
      <c r="FVN103"/>
      <c r="FVO103"/>
      <c r="FVP103"/>
      <c r="FVQ103"/>
      <c r="FVR103"/>
      <c r="FVS103"/>
      <c r="FVT103"/>
      <c r="FVU103"/>
      <c r="FVV103"/>
      <c r="FVW103"/>
      <c r="FVX103"/>
      <c r="FVY103"/>
      <c r="FVZ103"/>
      <c r="FWA103"/>
      <c r="FWB103"/>
      <c r="FWC103"/>
      <c r="FWD103"/>
      <c r="FWE103"/>
      <c r="FWF103"/>
      <c r="FWG103"/>
      <c r="FWH103"/>
      <c r="FWI103"/>
      <c r="FWJ103"/>
      <c r="FWK103"/>
      <c r="FWL103"/>
      <c r="FWM103"/>
      <c r="FWN103"/>
      <c r="FWO103"/>
      <c r="FWP103"/>
      <c r="FWQ103"/>
      <c r="FWR103"/>
      <c r="FWS103"/>
      <c r="FWT103"/>
      <c r="FWU103"/>
      <c r="FWV103"/>
      <c r="FWW103"/>
      <c r="FWX103"/>
      <c r="FWY103"/>
      <c r="FWZ103"/>
      <c r="FXA103"/>
      <c r="FXB103"/>
      <c r="FXC103"/>
      <c r="FXD103"/>
      <c r="FXE103"/>
      <c r="FXF103"/>
      <c r="FXG103"/>
      <c r="FXH103"/>
      <c r="FXI103"/>
      <c r="FXJ103"/>
      <c r="FXK103"/>
      <c r="FXL103"/>
      <c r="FXM103"/>
      <c r="FXN103"/>
      <c r="FXO103"/>
      <c r="FXP103"/>
      <c r="FXQ103"/>
      <c r="FXR103"/>
      <c r="FXS103"/>
      <c r="FXT103"/>
      <c r="FXU103"/>
      <c r="FXV103"/>
      <c r="FXW103"/>
      <c r="FXX103"/>
      <c r="FXY103"/>
      <c r="FXZ103"/>
      <c r="FYA103"/>
      <c r="FYB103"/>
      <c r="FYC103"/>
      <c r="FYD103"/>
      <c r="FYE103"/>
      <c r="FYF103"/>
      <c r="FYG103"/>
      <c r="FYH103"/>
      <c r="FYI103"/>
      <c r="FYJ103"/>
      <c r="FYK103"/>
      <c r="FYL103"/>
      <c r="FYM103"/>
      <c r="FYN103"/>
      <c r="FYO103"/>
      <c r="FYP103"/>
      <c r="FYQ103"/>
      <c r="FYR103"/>
      <c r="FYS103"/>
      <c r="FYT103"/>
      <c r="FYU103"/>
      <c r="FYV103"/>
      <c r="FYW103"/>
      <c r="FYX103"/>
      <c r="FYY103"/>
      <c r="FYZ103"/>
      <c r="FZA103"/>
      <c r="FZB103"/>
      <c r="FZC103"/>
      <c r="FZD103"/>
      <c r="FZE103"/>
      <c r="FZF103"/>
      <c r="FZG103"/>
      <c r="FZH103"/>
      <c r="FZI103"/>
      <c r="FZJ103"/>
      <c r="FZK103"/>
      <c r="FZL103"/>
      <c r="FZM103"/>
      <c r="FZN103"/>
      <c r="FZO103"/>
      <c r="FZP103"/>
      <c r="FZQ103"/>
      <c r="FZR103"/>
      <c r="FZS103"/>
      <c r="FZT103"/>
      <c r="FZU103"/>
      <c r="FZV103"/>
      <c r="FZW103"/>
      <c r="FZX103"/>
      <c r="FZY103"/>
      <c r="FZZ103"/>
      <c r="GAA103"/>
      <c r="GAB103"/>
      <c r="GAC103"/>
      <c r="GAD103"/>
      <c r="GAE103"/>
      <c r="GAF103"/>
      <c r="GAG103"/>
      <c r="GAH103"/>
      <c r="GAI103"/>
      <c r="GAJ103"/>
      <c r="GAK103"/>
      <c r="GAL103"/>
      <c r="GAM103"/>
      <c r="GAN103"/>
      <c r="GAO103"/>
      <c r="GAP103"/>
      <c r="GAQ103"/>
      <c r="GAR103"/>
      <c r="GAS103"/>
      <c r="GAT103"/>
      <c r="GAU103"/>
      <c r="GAV103"/>
      <c r="GAW103"/>
      <c r="GAX103"/>
      <c r="GAY103"/>
      <c r="GAZ103"/>
      <c r="GBA103"/>
      <c r="GBB103"/>
      <c r="GBC103"/>
      <c r="GBD103"/>
      <c r="GBE103"/>
      <c r="GBF103"/>
      <c r="GBG103"/>
      <c r="GBH103"/>
      <c r="GBI103"/>
      <c r="GBJ103"/>
      <c r="GBK103"/>
      <c r="GBL103"/>
      <c r="GBM103"/>
      <c r="GBN103"/>
      <c r="GBO103"/>
      <c r="GBP103"/>
      <c r="GBQ103"/>
      <c r="GBR103"/>
      <c r="GBS103"/>
      <c r="GBT103"/>
      <c r="GBU103"/>
      <c r="GBV103"/>
      <c r="GBW103"/>
      <c r="GBX103"/>
      <c r="GBY103"/>
      <c r="GBZ103"/>
      <c r="GCA103"/>
      <c r="GCB103"/>
      <c r="GCC103"/>
      <c r="GCD103"/>
      <c r="GCE103"/>
      <c r="GCF103"/>
      <c r="GCG103"/>
      <c r="GCH103"/>
      <c r="GCI103"/>
      <c r="GCJ103"/>
      <c r="GCK103"/>
      <c r="GCL103"/>
      <c r="GCM103"/>
      <c r="GCN103"/>
      <c r="GCO103"/>
      <c r="GCP103"/>
      <c r="GCQ103"/>
      <c r="GCR103"/>
      <c r="GCS103"/>
      <c r="GCT103"/>
      <c r="GCU103"/>
      <c r="GCV103"/>
      <c r="GCW103"/>
      <c r="GCX103"/>
      <c r="GCY103"/>
      <c r="GCZ103"/>
      <c r="GDA103"/>
      <c r="GDB103"/>
      <c r="GDC103"/>
      <c r="GDD103"/>
      <c r="GDE103"/>
      <c r="GDF103"/>
      <c r="GDG103"/>
      <c r="GDH103"/>
      <c r="GDI103"/>
      <c r="GDJ103"/>
      <c r="GDK103"/>
      <c r="GDL103"/>
      <c r="GDM103"/>
      <c r="GDN103"/>
      <c r="GDO103"/>
      <c r="GDP103"/>
      <c r="GDQ103"/>
      <c r="GDR103"/>
      <c r="GDS103"/>
      <c r="GDT103"/>
      <c r="GDU103"/>
      <c r="GDV103"/>
      <c r="GDW103"/>
      <c r="GDX103"/>
      <c r="GDY103"/>
      <c r="GDZ103"/>
      <c r="GEA103"/>
      <c r="GEB103"/>
      <c r="GEC103"/>
      <c r="GED103"/>
      <c r="GEE103"/>
      <c r="GEF103"/>
      <c r="GEG103"/>
      <c r="GEH103"/>
      <c r="GEI103"/>
      <c r="GEJ103"/>
      <c r="GEK103"/>
      <c r="GEL103"/>
      <c r="GEM103"/>
      <c r="GEN103"/>
      <c r="GEO103"/>
      <c r="GEP103"/>
      <c r="GEQ103"/>
      <c r="GER103"/>
      <c r="GES103"/>
      <c r="GET103"/>
      <c r="GEU103"/>
      <c r="GEV103"/>
      <c r="GEW103"/>
      <c r="GEX103"/>
      <c r="GEY103"/>
      <c r="GEZ103"/>
      <c r="GFA103"/>
      <c r="GFB103"/>
      <c r="GFC103"/>
      <c r="GFD103"/>
      <c r="GFE103"/>
      <c r="GFF103"/>
      <c r="GFG103"/>
      <c r="GFH103"/>
      <c r="GFI103"/>
      <c r="GFJ103"/>
      <c r="GFK103"/>
      <c r="GFL103"/>
      <c r="GFM103"/>
      <c r="GFN103"/>
      <c r="GFO103"/>
      <c r="GFP103"/>
      <c r="GFQ103"/>
      <c r="GFR103"/>
      <c r="GFS103"/>
      <c r="GFT103"/>
      <c r="GFU103"/>
      <c r="GFV103"/>
      <c r="GFW103"/>
      <c r="GFX103"/>
      <c r="GFY103"/>
      <c r="GFZ103"/>
      <c r="GGA103"/>
      <c r="GGB103"/>
      <c r="GGC103"/>
      <c r="GGD103"/>
      <c r="GGE103"/>
      <c r="GGF103"/>
      <c r="GGG103"/>
      <c r="GGH103"/>
      <c r="GGI103"/>
      <c r="GGJ103"/>
      <c r="GGK103"/>
      <c r="GGL103"/>
      <c r="GGM103"/>
      <c r="GGN103"/>
      <c r="GGO103"/>
      <c r="GGP103"/>
      <c r="GGQ103"/>
      <c r="GGR103"/>
      <c r="GGS103"/>
      <c r="GGT103"/>
      <c r="GGU103"/>
      <c r="GGV103"/>
      <c r="GGW103"/>
      <c r="GGX103"/>
      <c r="GGY103"/>
      <c r="GGZ103"/>
      <c r="GHA103"/>
      <c r="GHB103"/>
      <c r="GHC103"/>
      <c r="GHD103"/>
      <c r="GHE103"/>
      <c r="GHF103"/>
      <c r="GHG103"/>
      <c r="GHH103"/>
      <c r="GHI103"/>
      <c r="GHJ103"/>
      <c r="GHK103"/>
      <c r="GHL103"/>
      <c r="GHM103"/>
      <c r="GHN103"/>
      <c r="GHO103"/>
      <c r="GHP103"/>
      <c r="GHQ103"/>
      <c r="GHR103"/>
      <c r="GHS103"/>
      <c r="GHT103"/>
      <c r="GHU103"/>
      <c r="GHV103"/>
      <c r="GHW103"/>
      <c r="GHX103"/>
      <c r="GHY103"/>
      <c r="GHZ103"/>
      <c r="GIA103"/>
      <c r="GIB103"/>
      <c r="GIC103"/>
      <c r="GID103"/>
      <c r="GIE103"/>
      <c r="GIF103"/>
      <c r="GIG103"/>
      <c r="GIH103"/>
      <c r="GII103"/>
      <c r="GIJ103"/>
      <c r="GIK103"/>
      <c r="GIL103"/>
      <c r="GIM103"/>
      <c r="GIN103"/>
      <c r="GIO103"/>
      <c r="GIP103"/>
      <c r="GIQ103"/>
      <c r="GIR103"/>
      <c r="GIS103"/>
      <c r="GIT103"/>
      <c r="GIU103"/>
      <c r="GIV103"/>
      <c r="GIW103"/>
      <c r="GIX103"/>
      <c r="GIY103"/>
      <c r="GIZ103"/>
      <c r="GJA103"/>
      <c r="GJB103"/>
      <c r="GJC103"/>
      <c r="GJD103"/>
      <c r="GJE103"/>
      <c r="GJF103"/>
      <c r="GJG103"/>
      <c r="GJH103"/>
      <c r="GJI103"/>
      <c r="GJJ103"/>
      <c r="GJK103"/>
      <c r="GJL103"/>
      <c r="GJM103"/>
      <c r="GJN103"/>
      <c r="GJO103"/>
      <c r="GJP103"/>
      <c r="GJQ103"/>
      <c r="GJR103"/>
      <c r="GJS103"/>
      <c r="GJT103"/>
      <c r="GJU103"/>
      <c r="GJV103"/>
      <c r="GJW103"/>
      <c r="GJX103"/>
      <c r="GJY103"/>
      <c r="GJZ103"/>
      <c r="GKA103"/>
      <c r="GKB103"/>
      <c r="GKC103"/>
      <c r="GKD103"/>
      <c r="GKE103"/>
      <c r="GKF103"/>
      <c r="GKG103"/>
      <c r="GKH103"/>
      <c r="GKI103"/>
      <c r="GKJ103"/>
      <c r="GKK103"/>
      <c r="GKL103"/>
      <c r="GKM103"/>
      <c r="GKN103"/>
      <c r="GKO103"/>
      <c r="GKP103"/>
      <c r="GKQ103"/>
      <c r="GKR103"/>
      <c r="GKS103"/>
      <c r="GKT103"/>
      <c r="GKU103"/>
      <c r="GKV103"/>
      <c r="GKW103"/>
      <c r="GKX103"/>
      <c r="GKY103"/>
      <c r="GKZ103"/>
      <c r="GLA103"/>
      <c r="GLB103"/>
      <c r="GLC103"/>
      <c r="GLD103"/>
      <c r="GLE103"/>
      <c r="GLF103"/>
      <c r="GLG103"/>
      <c r="GLH103"/>
      <c r="GLI103"/>
      <c r="GLJ103"/>
      <c r="GLK103"/>
      <c r="GLL103"/>
      <c r="GLM103"/>
      <c r="GLN103"/>
      <c r="GLO103"/>
      <c r="GLP103"/>
      <c r="GLQ103"/>
      <c r="GLR103"/>
      <c r="GLS103"/>
      <c r="GLT103"/>
      <c r="GLU103"/>
      <c r="GLV103"/>
      <c r="GLW103"/>
      <c r="GLX103"/>
      <c r="GLY103"/>
      <c r="GLZ103"/>
      <c r="GMA103"/>
      <c r="GMB103"/>
      <c r="GMC103"/>
      <c r="GMD103"/>
      <c r="GME103"/>
      <c r="GMF103"/>
      <c r="GMG103"/>
      <c r="GMH103"/>
      <c r="GMI103"/>
      <c r="GMJ103"/>
      <c r="GMK103"/>
      <c r="GML103"/>
      <c r="GMM103"/>
      <c r="GMN103"/>
      <c r="GMO103"/>
      <c r="GMP103"/>
      <c r="GMQ103"/>
      <c r="GMR103"/>
      <c r="GMS103"/>
      <c r="GMT103"/>
      <c r="GMU103"/>
      <c r="GMV103"/>
      <c r="GMW103"/>
      <c r="GMX103"/>
      <c r="GMY103"/>
      <c r="GMZ103"/>
      <c r="GNA103"/>
      <c r="GNB103"/>
      <c r="GNC103"/>
      <c r="GND103"/>
      <c r="GNE103"/>
      <c r="GNF103"/>
      <c r="GNG103"/>
      <c r="GNH103"/>
      <c r="GNI103"/>
      <c r="GNJ103"/>
      <c r="GNK103"/>
      <c r="GNL103"/>
      <c r="GNM103"/>
      <c r="GNN103"/>
      <c r="GNO103"/>
      <c r="GNP103"/>
      <c r="GNQ103"/>
      <c r="GNR103"/>
      <c r="GNS103"/>
      <c r="GNT103"/>
      <c r="GNU103"/>
      <c r="GNV103"/>
      <c r="GNW103"/>
      <c r="GNX103"/>
      <c r="GNY103"/>
      <c r="GNZ103"/>
      <c r="GOA103"/>
      <c r="GOB103"/>
      <c r="GOC103"/>
      <c r="GOD103"/>
      <c r="GOE103"/>
      <c r="GOF103"/>
      <c r="GOG103"/>
      <c r="GOH103"/>
      <c r="GOI103"/>
      <c r="GOJ103"/>
      <c r="GOK103"/>
      <c r="GOL103"/>
      <c r="GOM103"/>
      <c r="GON103"/>
      <c r="GOO103"/>
      <c r="GOP103"/>
      <c r="GOQ103"/>
      <c r="GOR103"/>
      <c r="GOS103"/>
      <c r="GOT103"/>
      <c r="GOU103"/>
      <c r="GOV103"/>
      <c r="GOW103"/>
      <c r="GOX103"/>
      <c r="GOY103"/>
      <c r="GOZ103"/>
      <c r="GPA103"/>
      <c r="GPB103"/>
      <c r="GPC103"/>
      <c r="GPD103"/>
      <c r="GPE103"/>
      <c r="GPF103"/>
      <c r="GPG103"/>
      <c r="GPH103"/>
      <c r="GPI103"/>
      <c r="GPJ103"/>
      <c r="GPK103"/>
      <c r="GPL103"/>
      <c r="GPM103"/>
      <c r="GPN103"/>
      <c r="GPO103"/>
      <c r="GPP103"/>
      <c r="GPQ103"/>
      <c r="GPR103"/>
      <c r="GPS103"/>
      <c r="GPT103"/>
      <c r="GPU103"/>
      <c r="GPV103"/>
      <c r="GPW103"/>
      <c r="GPX103"/>
      <c r="GPY103"/>
      <c r="GPZ103"/>
      <c r="GQA103"/>
      <c r="GQB103"/>
      <c r="GQC103"/>
      <c r="GQD103"/>
      <c r="GQE103"/>
      <c r="GQF103"/>
      <c r="GQG103"/>
      <c r="GQH103"/>
      <c r="GQI103"/>
      <c r="GQJ103"/>
      <c r="GQK103"/>
      <c r="GQL103"/>
      <c r="GQM103"/>
      <c r="GQN103"/>
      <c r="GQO103"/>
      <c r="GQP103"/>
      <c r="GQQ103"/>
      <c r="GQR103"/>
      <c r="GQS103"/>
      <c r="GQT103"/>
      <c r="GQU103"/>
      <c r="GQV103"/>
      <c r="GQW103"/>
      <c r="GQX103"/>
      <c r="GQY103"/>
      <c r="GQZ103"/>
      <c r="GRA103"/>
      <c r="GRB103"/>
      <c r="GRC103"/>
      <c r="GRD103"/>
      <c r="GRE103"/>
      <c r="GRF103"/>
      <c r="GRG103"/>
      <c r="GRH103"/>
      <c r="GRI103"/>
      <c r="GRJ103"/>
      <c r="GRK103"/>
      <c r="GRL103"/>
      <c r="GRM103"/>
      <c r="GRN103"/>
      <c r="GRO103"/>
      <c r="GRP103"/>
      <c r="GRQ103"/>
      <c r="GRR103"/>
      <c r="GRS103"/>
      <c r="GRT103"/>
      <c r="GRU103"/>
      <c r="GRV103"/>
      <c r="GRW103"/>
      <c r="GRX103"/>
      <c r="GRY103"/>
      <c r="GRZ103"/>
      <c r="GSA103"/>
      <c r="GSB103"/>
      <c r="GSC103"/>
      <c r="GSD103"/>
      <c r="GSE103"/>
      <c r="GSF103"/>
      <c r="GSG103"/>
      <c r="GSH103"/>
      <c r="GSI103"/>
      <c r="GSJ103"/>
      <c r="GSK103"/>
      <c r="GSL103"/>
      <c r="GSM103"/>
      <c r="GSN103"/>
      <c r="GSO103"/>
      <c r="GSP103"/>
      <c r="GSQ103"/>
      <c r="GSR103"/>
      <c r="GSS103"/>
      <c r="GST103"/>
      <c r="GSU103"/>
      <c r="GSV103"/>
      <c r="GSW103"/>
      <c r="GSX103"/>
      <c r="GSY103"/>
      <c r="GSZ103"/>
      <c r="GTA103"/>
      <c r="GTB103"/>
      <c r="GTC103"/>
      <c r="GTD103"/>
      <c r="GTE103"/>
      <c r="GTF103"/>
      <c r="GTG103"/>
      <c r="GTH103"/>
      <c r="GTI103"/>
      <c r="GTJ103"/>
      <c r="GTK103"/>
      <c r="GTL103"/>
      <c r="GTM103"/>
      <c r="GTN103"/>
      <c r="GTO103"/>
      <c r="GTP103"/>
      <c r="GTQ103"/>
      <c r="GTR103"/>
      <c r="GTS103"/>
      <c r="GTT103"/>
      <c r="GTU103"/>
      <c r="GTV103"/>
      <c r="GTW103"/>
      <c r="GTX103"/>
      <c r="GTY103"/>
      <c r="GTZ103"/>
      <c r="GUA103"/>
      <c r="GUB103"/>
      <c r="GUC103"/>
      <c r="GUD103"/>
      <c r="GUE103"/>
      <c r="GUF103"/>
      <c r="GUG103"/>
      <c r="GUH103"/>
      <c r="GUI103"/>
      <c r="GUJ103"/>
      <c r="GUK103"/>
      <c r="GUL103"/>
      <c r="GUM103"/>
      <c r="GUN103"/>
      <c r="GUO103"/>
      <c r="GUP103"/>
      <c r="GUQ103"/>
      <c r="GUR103"/>
      <c r="GUS103"/>
      <c r="GUT103"/>
      <c r="GUU103"/>
      <c r="GUV103"/>
      <c r="GUW103"/>
      <c r="GUX103"/>
      <c r="GUY103"/>
      <c r="GUZ103"/>
      <c r="GVA103"/>
      <c r="GVB103"/>
      <c r="GVC103"/>
      <c r="GVD103"/>
      <c r="GVE103"/>
      <c r="GVF103"/>
      <c r="GVG103"/>
      <c r="GVH103"/>
      <c r="GVI103"/>
      <c r="GVJ103"/>
      <c r="GVK103"/>
      <c r="GVL103"/>
      <c r="GVM103"/>
      <c r="GVN103"/>
      <c r="GVO103"/>
      <c r="GVP103"/>
      <c r="GVQ103"/>
      <c r="GVR103"/>
      <c r="GVS103"/>
      <c r="GVT103"/>
      <c r="GVU103"/>
      <c r="GVV103"/>
      <c r="GVW103"/>
      <c r="GVX103"/>
      <c r="GVY103"/>
      <c r="GVZ103"/>
      <c r="GWA103"/>
      <c r="GWB103"/>
      <c r="GWC103"/>
      <c r="GWD103"/>
      <c r="GWE103"/>
      <c r="GWF103"/>
      <c r="GWG103"/>
      <c r="GWH103"/>
      <c r="GWI103"/>
      <c r="GWJ103"/>
      <c r="GWK103"/>
      <c r="GWL103"/>
      <c r="GWM103"/>
      <c r="GWN103"/>
      <c r="GWO103"/>
      <c r="GWP103"/>
      <c r="GWQ103"/>
      <c r="GWR103"/>
      <c r="GWS103"/>
      <c r="GWT103"/>
      <c r="GWU103"/>
      <c r="GWV103"/>
      <c r="GWW103"/>
      <c r="GWX103"/>
      <c r="GWY103"/>
      <c r="GWZ103"/>
      <c r="GXA103"/>
      <c r="GXB103"/>
      <c r="GXC103"/>
      <c r="GXD103"/>
      <c r="GXE103"/>
      <c r="GXF103"/>
      <c r="GXG103"/>
      <c r="GXH103"/>
      <c r="GXI103"/>
      <c r="GXJ103"/>
      <c r="GXK103"/>
      <c r="GXL103"/>
      <c r="GXM103"/>
      <c r="GXN103"/>
      <c r="GXO103"/>
      <c r="GXP103"/>
      <c r="GXQ103"/>
      <c r="GXR103"/>
      <c r="GXS103"/>
      <c r="GXT103"/>
      <c r="GXU103"/>
      <c r="GXV103"/>
      <c r="GXW103"/>
      <c r="GXX103"/>
      <c r="GXY103"/>
      <c r="GXZ103"/>
      <c r="GYA103"/>
      <c r="GYB103"/>
      <c r="GYC103"/>
      <c r="GYD103"/>
      <c r="GYE103"/>
      <c r="GYF103"/>
      <c r="GYG103"/>
      <c r="GYH103"/>
      <c r="GYI103"/>
      <c r="GYJ103"/>
      <c r="GYK103"/>
      <c r="GYL103"/>
      <c r="GYM103"/>
      <c r="GYN103"/>
      <c r="GYO103"/>
      <c r="GYP103"/>
      <c r="GYQ103"/>
      <c r="GYR103"/>
      <c r="GYS103"/>
      <c r="GYT103"/>
      <c r="GYU103"/>
      <c r="GYV103"/>
      <c r="GYW103"/>
      <c r="GYX103"/>
      <c r="GYY103"/>
      <c r="GYZ103"/>
      <c r="GZA103"/>
      <c r="GZB103"/>
      <c r="GZC103"/>
      <c r="GZD103"/>
      <c r="GZE103"/>
      <c r="GZF103"/>
      <c r="GZG103"/>
      <c r="GZH103"/>
      <c r="GZI103"/>
      <c r="GZJ103"/>
      <c r="GZK103"/>
      <c r="GZL103"/>
      <c r="GZM103"/>
      <c r="GZN103"/>
      <c r="GZO103"/>
      <c r="GZP103"/>
      <c r="GZQ103"/>
      <c r="GZR103"/>
      <c r="GZS103"/>
      <c r="GZT103"/>
      <c r="GZU103"/>
      <c r="GZV103"/>
      <c r="GZW103"/>
      <c r="GZX103"/>
      <c r="GZY103"/>
      <c r="GZZ103"/>
      <c r="HAA103"/>
      <c r="HAB103"/>
      <c r="HAC103"/>
      <c r="HAD103"/>
      <c r="HAE103"/>
      <c r="HAF103"/>
      <c r="HAG103"/>
      <c r="HAH103"/>
      <c r="HAI103"/>
      <c r="HAJ103"/>
      <c r="HAK103"/>
      <c r="HAL103"/>
      <c r="HAM103"/>
      <c r="HAN103"/>
      <c r="HAO103"/>
      <c r="HAP103"/>
      <c r="HAQ103"/>
      <c r="HAR103"/>
      <c r="HAS103"/>
      <c r="HAT103"/>
      <c r="HAU103"/>
      <c r="HAV103"/>
      <c r="HAW103"/>
      <c r="HAX103"/>
      <c r="HAY103"/>
      <c r="HAZ103"/>
      <c r="HBA103"/>
      <c r="HBB103"/>
      <c r="HBC103"/>
      <c r="HBD103"/>
      <c r="HBE103"/>
      <c r="HBF103"/>
      <c r="HBG103"/>
      <c r="HBH103"/>
      <c r="HBI103"/>
      <c r="HBJ103"/>
      <c r="HBK103"/>
      <c r="HBL103"/>
      <c r="HBM103"/>
      <c r="HBN103"/>
      <c r="HBO103"/>
      <c r="HBP103"/>
      <c r="HBQ103"/>
      <c r="HBR103"/>
      <c r="HBS103"/>
      <c r="HBT103"/>
      <c r="HBU103"/>
      <c r="HBV103"/>
      <c r="HBW103"/>
      <c r="HBX103"/>
      <c r="HBY103"/>
      <c r="HBZ103"/>
      <c r="HCA103"/>
      <c r="HCB103"/>
      <c r="HCC103"/>
      <c r="HCD103"/>
      <c r="HCE103"/>
      <c r="HCF103"/>
      <c r="HCG103"/>
      <c r="HCH103"/>
      <c r="HCI103"/>
      <c r="HCJ103"/>
      <c r="HCK103"/>
      <c r="HCL103"/>
      <c r="HCM103"/>
      <c r="HCN103"/>
      <c r="HCO103"/>
      <c r="HCP103"/>
      <c r="HCQ103"/>
      <c r="HCR103"/>
      <c r="HCS103"/>
      <c r="HCT103"/>
      <c r="HCU103"/>
      <c r="HCV103"/>
      <c r="HCW103"/>
      <c r="HCX103"/>
      <c r="HCY103"/>
      <c r="HCZ103"/>
      <c r="HDA103"/>
      <c r="HDB103"/>
      <c r="HDC103"/>
      <c r="HDD103"/>
      <c r="HDE103"/>
      <c r="HDF103"/>
      <c r="HDG103"/>
      <c r="HDH103"/>
      <c r="HDI103"/>
      <c r="HDJ103"/>
      <c r="HDK103"/>
      <c r="HDL103"/>
      <c r="HDM103"/>
      <c r="HDN103"/>
      <c r="HDO103"/>
      <c r="HDP103"/>
      <c r="HDQ103"/>
      <c r="HDR103"/>
      <c r="HDS103"/>
      <c r="HDT103"/>
      <c r="HDU103"/>
      <c r="HDV103"/>
      <c r="HDW103"/>
      <c r="HDX103"/>
      <c r="HDY103"/>
      <c r="HDZ103"/>
      <c r="HEA103"/>
      <c r="HEB103"/>
      <c r="HEC103"/>
      <c r="HED103"/>
      <c r="HEE103"/>
      <c r="HEF103"/>
      <c r="HEG103"/>
      <c r="HEH103"/>
      <c r="HEI103"/>
      <c r="HEJ103"/>
      <c r="HEK103"/>
      <c r="HEL103"/>
      <c r="HEM103"/>
      <c r="HEN103"/>
      <c r="HEO103"/>
      <c r="HEP103"/>
      <c r="HEQ103"/>
      <c r="HER103"/>
      <c r="HES103"/>
      <c r="HET103"/>
      <c r="HEU103"/>
      <c r="HEV103"/>
      <c r="HEW103"/>
      <c r="HEX103"/>
      <c r="HEY103"/>
      <c r="HEZ103"/>
      <c r="HFA103"/>
      <c r="HFB103"/>
      <c r="HFC103"/>
      <c r="HFD103"/>
      <c r="HFE103"/>
      <c r="HFF103"/>
      <c r="HFG103"/>
      <c r="HFH103"/>
      <c r="HFI103"/>
      <c r="HFJ103"/>
      <c r="HFK103"/>
      <c r="HFL103"/>
      <c r="HFM103"/>
      <c r="HFN103"/>
      <c r="HFO103"/>
      <c r="HFP103"/>
      <c r="HFQ103"/>
      <c r="HFR103"/>
      <c r="HFS103"/>
      <c r="HFT103"/>
      <c r="HFU103"/>
      <c r="HFV103"/>
      <c r="HFW103"/>
      <c r="HFX103"/>
      <c r="HFY103"/>
      <c r="HFZ103"/>
      <c r="HGA103"/>
      <c r="HGB103"/>
      <c r="HGC103"/>
      <c r="HGD103"/>
      <c r="HGE103"/>
      <c r="HGF103"/>
      <c r="HGG103"/>
      <c r="HGH103"/>
      <c r="HGI103"/>
      <c r="HGJ103"/>
      <c r="HGK103"/>
      <c r="HGL103"/>
      <c r="HGM103"/>
      <c r="HGN103"/>
      <c r="HGO103"/>
      <c r="HGP103"/>
      <c r="HGQ103"/>
      <c r="HGR103"/>
      <c r="HGS103"/>
      <c r="HGT103"/>
      <c r="HGU103"/>
      <c r="HGV103"/>
      <c r="HGW103"/>
      <c r="HGX103"/>
      <c r="HGY103"/>
      <c r="HGZ103"/>
      <c r="HHA103"/>
      <c r="HHB103"/>
      <c r="HHC103"/>
      <c r="HHD103"/>
      <c r="HHE103"/>
      <c r="HHF103"/>
      <c r="HHG103"/>
      <c r="HHH103"/>
      <c r="HHI103"/>
      <c r="HHJ103"/>
      <c r="HHK103"/>
      <c r="HHL103"/>
      <c r="HHM103"/>
      <c r="HHN103"/>
      <c r="HHO103"/>
      <c r="HHP103"/>
      <c r="HHQ103"/>
      <c r="HHR103"/>
      <c r="HHS103"/>
      <c r="HHT103"/>
      <c r="HHU103"/>
      <c r="HHV103"/>
      <c r="HHW103"/>
      <c r="HHX103"/>
      <c r="HHY103"/>
      <c r="HHZ103"/>
      <c r="HIA103"/>
      <c r="HIB103"/>
      <c r="HIC103"/>
      <c r="HID103"/>
      <c r="HIE103"/>
      <c r="HIF103"/>
      <c r="HIG103"/>
      <c r="HIH103"/>
      <c r="HII103"/>
      <c r="HIJ103"/>
      <c r="HIK103"/>
      <c r="HIL103"/>
      <c r="HIM103"/>
      <c r="HIN103"/>
      <c r="HIO103"/>
      <c r="HIP103"/>
      <c r="HIQ103"/>
      <c r="HIR103"/>
      <c r="HIS103"/>
      <c r="HIT103"/>
      <c r="HIU103"/>
      <c r="HIV103"/>
      <c r="HIW103"/>
      <c r="HIX103"/>
      <c r="HIY103"/>
      <c r="HIZ103"/>
      <c r="HJA103"/>
      <c r="HJB103"/>
      <c r="HJC103"/>
      <c r="HJD103"/>
      <c r="HJE103"/>
      <c r="HJF103"/>
      <c r="HJG103"/>
      <c r="HJH103"/>
      <c r="HJI103"/>
      <c r="HJJ103"/>
      <c r="HJK103"/>
      <c r="HJL103"/>
      <c r="HJM103"/>
      <c r="HJN103"/>
      <c r="HJO103"/>
      <c r="HJP103"/>
      <c r="HJQ103"/>
      <c r="HJR103"/>
      <c r="HJS103"/>
      <c r="HJT103"/>
      <c r="HJU103"/>
      <c r="HJV103"/>
      <c r="HJW103"/>
      <c r="HJX103"/>
      <c r="HJY103"/>
      <c r="HJZ103"/>
      <c r="HKA103"/>
      <c r="HKB103"/>
      <c r="HKC103"/>
      <c r="HKD103"/>
      <c r="HKE103"/>
      <c r="HKF103"/>
      <c r="HKG103"/>
      <c r="HKH103"/>
      <c r="HKI103"/>
      <c r="HKJ103"/>
      <c r="HKK103"/>
      <c r="HKL103"/>
      <c r="HKM103"/>
      <c r="HKN103"/>
      <c r="HKO103"/>
      <c r="HKP103"/>
      <c r="HKQ103"/>
      <c r="HKR103"/>
      <c r="HKS103"/>
      <c r="HKT103"/>
      <c r="HKU103"/>
      <c r="HKV103"/>
      <c r="HKW103"/>
      <c r="HKX103"/>
      <c r="HKY103"/>
      <c r="HKZ103"/>
      <c r="HLA103"/>
      <c r="HLB103"/>
      <c r="HLC103"/>
      <c r="HLD103"/>
      <c r="HLE103"/>
      <c r="HLF103"/>
      <c r="HLG103"/>
      <c r="HLH103"/>
      <c r="HLI103"/>
      <c r="HLJ103"/>
      <c r="HLK103"/>
      <c r="HLL103"/>
      <c r="HLM103"/>
      <c r="HLN103"/>
      <c r="HLO103"/>
      <c r="HLP103"/>
      <c r="HLQ103"/>
      <c r="HLR103"/>
      <c r="HLS103"/>
      <c r="HLT103"/>
      <c r="HLU103"/>
      <c r="HLV103"/>
      <c r="HLW103"/>
      <c r="HLX103"/>
      <c r="HLY103"/>
      <c r="HLZ103"/>
      <c r="HMA103"/>
      <c r="HMB103"/>
      <c r="HMC103"/>
      <c r="HMD103"/>
      <c r="HME103"/>
      <c r="HMF103"/>
      <c r="HMG103"/>
      <c r="HMH103"/>
      <c r="HMI103"/>
      <c r="HMJ103"/>
      <c r="HMK103"/>
      <c r="HML103"/>
      <c r="HMM103"/>
      <c r="HMN103"/>
      <c r="HMO103"/>
      <c r="HMP103"/>
      <c r="HMQ103"/>
      <c r="HMR103"/>
      <c r="HMS103"/>
      <c r="HMT103"/>
      <c r="HMU103"/>
      <c r="HMV103"/>
      <c r="HMW103"/>
      <c r="HMX103"/>
      <c r="HMY103"/>
      <c r="HMZ103"/>
      <c r="HNA103"/>
      <c r="HNB103"/>
      <c r="HNC103"/>
      <c r="HND103"/>
      <c r="HNE103"/>
      <c r="HNF103"/>
      <c r="HNG103"/>
      <c r="HNH103"/>
      <c r="HNI103"/>
      <c r="HNJ103"/>
      <c r="HNK103"/>
      <c r="HNL103"/>
      <c r="HNM103"/>
      <c r="HNN103"/>
      <c r="HNO103"/>
      <c r="HNP103"/>
      <c r="HNQ103"/>
      <c r="HNR103"/>
      <c r="HNS103"/>
      <c r="HNT103"/>
      <c r="HNU103"/>
      <c r="HNV103"/>
      <c r="HNW103"/>
      <c r="HNX103"/>
      <c r="HNY103"/>
      <c r="HNZ103"/>
      <c r="HOA103"/>
      <c r="HOB103"/>
      <c r="HOC103"/>
      <c r="HOD103"/>
      <c r="HOE103"/>
      <c r="HOF103"/>
      <c r="HOG103"/>
      <c r="HOH103"/>
      <c r="HOI103"/>
      <c r="HOJ103"/>
      <c r="HOK103"/>
      <c r="HOL103"/>
      <c r="HOM103"/>
      <c r="HON103"/>
      <c r="HOO103"/>
      <c r="HOP103"/>
      <c r="HOQ103"/>
      <c r="HOR103"/>
      <c r="HOS103"/>
      <c r="HOT103"/>
      <c r="HOU103"/>
      <c r="HOV103"/>
      <c r="HOW103"/>
      <c r="HOX103"/>
      <c r="HOY103"/>
      <c r="HOZ103"/>
      <c r="HPA103"/>
      <c r="HPB103"/>
      <c r="HPC103"/>
      <c r="HPD103"/>
      <c r="HPE103"/>
      <c r="HPF103"/>
      <c r="HPG103"/>
      <c r="HPH103"/>
      <c r="HPI103"/>
      <c r="HPJ103"/>
      <c r="HPK103"/>
      <c r="HPL103"/>
      <c r="HPM103"/>
      <c r="HPN103"/>
      <c r="HPO103"/>
      <c r="HPP103"/>
      <c r="HPQ103"/>
      <c r="HPR103"/>
      <c r="HPS103"/>
      <c r="HPT103"/>
      <c r="HPU103"/>
      <c r="HPV103"/>
      <c r="HPW103"/>
      <c r="HPX103"/>
      <c r="HPY103"/>
      <c r="HPZ103"/>
      <c r="HQA103"/>
      <c r="HQB103"/>
      <c r="HQC103"/>
      <c r="HQD103"/>
      <c r="HQE103"/>
      <c r="HQF103"/>
      <c r="HQG103"/>
      <c r="HQH103"/>
      <c r="HQI103"/>
      <c r="HQJ103"/>
      <c r="HQK103"/>
      <c r="HQL103"/>
      <c r="HQM103"/>
      <c r="HQN103"/>
      <c r="HQO103"/>
      <c r="HQP103"/>
      <c r="HQQ103"/>
      <c r="HQR103"/>
      <c r="HQS103"/>
      <c r="HQT103"/>
      <c r="HQU103"/>
      <c r="HQV103"/>
      <c r="HQW103"/>
      <c r="HQX103"/>
      <c r="HQY103"/>
      <c r="HQZ103"/>
      <c r="HRA103"/>
      <c r="HRB103"/>
      <c r="HRC103"/>
      <c r="HRD103"/>
      <c r="HRE103"/>
      <c r="HRF103"/>
      <c r="HRG103"/>
      <c r="HRH103"/>
      <c r="HRI103"/>
      <c r="HRJ103"/>
      <c r="HRK103"/>
      <c r="HRL103"/>
      <c r="HRM103"/>
      <c r="HRN103"/>
      <c r="HRO103"/>
      <c r="HRP103"/>
      <c r="HRQ103"/>
      <c r="HRR103"/>
      <c r="HRS103"/>
      <c r="HRT103"/>
      <c r="HRU103"/>
      <c r="HRV103"/>
      <c r="HRW103"/>
      <c r="HRX103"/>
      <c r="HRY103"/>
      <c r="HRZ103"/>
      <c r="HSA103"/>
      <c r="HSB103"/>
      <c r="HSC103"/>
      <c r="HSD103"/>
      <c r="HSE103"/>
      <c r="HSF103"/>
      <c r="HSG103"/>
      <c r="HSH103"/>
      <c r="HSI103"/>
      <c r="HSJ103"/>
      <c r="HSK103"/>
      <c r="HSL103"/>
      <c r="HSM103"/>
      <c r="HSN103"/>
      <c r="HSO103"/>
      <c r="HSP103"/>
      <c r="HSQ103"/>
      <c r="HSR103"/>
      <c r="HSS103"/>
      <c r="HST103"/>
      <c r="HSU103"/>
      <c r="HSV103"/>
      <c r="HSW103"/>
      <c r="HSX103"/>
      <c r="HSY103"/>
      <c r="HSZ103"/>
      <c r="HTA103"/>
      <c r="HTB103"/>
      <c r="HTC103"/>
      <c r="HTD103"/>
      <c r="HTE103"/>
      <c r="HTF103"/>
      <c r="HTG103"/>
      <c r="HTH103"/>
      <c r="HTI103"/>
      <c r="HTJ103"/>
      <c r="HTK103"/>
      <c r="HTL103"/>
      <c r="HTM103"/>
      <c r="HTN103"/>
      <c r="HTO103"/>
      <c r="HTP103"/>
      <c r="HTQ103"/>
      <c r="HTR103"/>
      <c r="HTS103"/>
      <c r="HTT103"/>
      <c r="HTU103"/>
      <c r="HTV103"/>
      <c r="HTW103"/>
      <c r="HTX103"/>
      <c r="HTY103"/>
      <c r="HTZ103"/>
      <c r="HUA103"/>
      <c r="HUB103"/>
      <c r="HUC103"/>
      <c r="HUD103"/>
      <c r="HUE103"/>
      <c r="HUF103"/>
      <c r="HUG103"/>
      <c r="HUH103"/>
      <c r="HUI103"/>
      <c r="HUJ103"/>
      <c r="HUK103"/>
      <c r="HUL103"/>
      <c r="HUM103"/>
      <c r="HUN103"/>
      <c r="HUO103"/>
      <c r="HUP103"/>
      <c r="HUQ103"/>
      <c r="HUR103"/>
      <c r="HUS103"/>
      <c r="HUT103"/>
      <c r="HUU103"/>
      <c r="HUV103"/>
      <c r="HUW103"/>
      <c r="HUX103"/>
      <c r="HUY103"/>
      <c r="HUZ103"/>
      <c r="HVA103"/>
      <c r="HVB103"/>
      <c r="HVC103"/>
      <c r="HVD103"/>
      <c r="HVE103"/>
      <c r="HVF103"/>
      <c r="HVG103"/>
      <c r="HVH103"/>
      <c r="HVI103"/>
      <c r="HVJ103"/>
      <c r="HVK103"/>
      <c r="HVL103"/>
      <c r="HVM103"/>
      <c r="HVN103"/>
      <c r="HVO103"/>
      <c r="HVP103"/>
      <c r="HVQ103"/>
      <c r="HVR103"/>
      <c r="HVS103"/>
      <c r="HVT103"/>
      <c r="HVU103"/>
      <c r="HVV103"/>
      <c r="HVW103"/>
      <c r="HVX103"/>
      <c r="HVY103"/>
      <c r="HVZ103"/>
      <c r="HWA103"/>
      <c r="HWB103"/>
      <c r="HWC103"/>
      <c r="HWD103"/>
      <c r="HWE103"/>
      <c r="HWF103"/>
      <c r="HWG103"/>
      <c r="HWH103"/>
      <c r="HWI103"/>
      <c r="HWJ103"/>
      <c r="HWK103"/>
      <c r="HWL103"/>
      <c r="HWM103"/>
      <c r="HWN103"/>
      <c r="HWO103"/>
      <c r="HWP103"/>
      <c r="HWQ103"/>
      <c r="HWR103"/>
      <c r="HWS103"/>
      <c r="HWT103"/>
      <c r="HWU103"/>
      <c r="HWV103"/>
      <c r="HWW103"/>
      <c r="HWX103"/>
      <c r="HWY103"/>
      <c r="HWZ103"/>
      <c r="HXA103"/>
      <c r="HXB103"/>
      <c r="HXC103"/>
      <c r="HXD103"/>
      <c r="HXE103"/>
      <c r="HXF103"/>
      <c r="HXG103"/>
      <c r="HXH103"/>
      <c r="HXI103"/>
      <c r="HXJ103"/>
      <c r="HXK103"/>
      <c r="HXL103"/>
      <c r="HXM103"/>
      <c r="HXN103"/>
      <c r="HXO103"/>
      <c r="HXP103"/>
      <c r="HXQ103"/>
      <c r="HXR103"/>
      <c r="HXS103"/>
      <c r="HXT103"/>
      <c r="HXU103"/>
      <c r="HXV103"/>
      <c r="HXW103"/>
      <c r="HXX103"/>
      <c r="HXY103"/>
      <c r="HXZ103"/>
      <c r="HYA103"/>
      <c r="HYB103"/>
      <c r="HYC103"/>
      <c r="HYD103"/>
      <c r="HYE103"/>
      <c r="HYF103"/>
      <c r="HYG103"/>
      <c r="HYH103"/>
      <c r="HYI103"/>
      <c r="HYJ103"/>
      <c r="HYK103"/>
      <c r="HYL103"/>
      <c r="HYM103"/>
      <c r="HYN103"/>
      <c r="HYO103"/>
      <c r="HYP103"/>
      <c r="HYQ103"/>
      <c r="HYR103"/>
      <c r="HYS103"/>
      <c r="HYT103"/>
      <c r="HYU103"/>
      <c r="HYV103"/>
      <c r="HYW103"/>
      <c r="HYX103"/>
      <c r="HYY103"/>
      <c r="HYZ103"/>
      <c r="HZA103"/>
      <c r="HZB103"/>
      <c r="HZC103"/>
      <c r="HZD103"/>
      <c r="HZE103"/>
      <c r="HZF103"/>
      <c r="HZG103"/>
      <c r="HZH103"/>
      <c r="HZI103"/>
      <c r="HZJ103"/>
      <c r="HZK103"/>
      <c r="HZL103"/>
      <c r="HZM103"/>
      <c r="HZN103"/>
      <c r="HZO103"/>
      <c r="HZP103"/>
      <c r="HZQ103"/>
      <c r="HZR103"/>
      <c r="HZS103"/>
      <c r="HZT103"/>
      <c r="HZU103"/>
      <c r="HZV103"/>
      <c r="HZW103"/>
      <c r="HZX103"/>
      <c r="HZY103"/>
      <c r="HZZ103"/>
      <c r="IAA103"/>
      <c r="IAB103"/>
      <c r="IAC103"/>
      <c r="IAD103"/>
      <c r="IAE103"/>
      <c r="IAF103"/>
      <c r="IAG103"/>
      <c r="IAH103"/>
      <c r="IAI103"/>
      <c r="IAJ103"/>
      <c r="IAK103"/>
      <c r="IAL103"/>
      <c r="IAM103"/>
      <c r="IAN103"/>
      <c r="IAO103"/>
      <c r="IAP103"/>
      <c r="IAQ103"/>
      <c r="IAR103"/>
      <c r="IAS103"/>
      <c r="IAT103"/>
      <c r="IAU103"/>
      <c r="IAV103"/>
      <c r="IAW103"/>
      <c r="IAX103"/>
      <c r="IAY103"/>
      <c r="IAZ103"/>
      <c r="IBA103"/>
      <c r="IBB103"/>
      <c r="IBC103"/>
      <c r="IBD103"/>
      <c r="IBE103"/>
      <c r="IBF103"/>
      <c r="IBG103"/>
      <c r="IBH103"/>
      <c r="IBI103"/>
      <c r="IBJ103"/>
      <c r="IBK103"/>
      <c r="IBL103"/>
      <c r="IBM103"/>
      <c r="IBN103"/>
      <c r="IBO103"/>
      <c r="IBP103"/>
      <c r="IBQ103"/>
      <c r="IBR103"/>
      <c r="IBS103"/>
      <c r="IBT103"/>
      <c r="IBU103"/>
      <c r="IBV103"/>
      <c r="IBW103"/>
      <c r="IBX103"/>
      <c r="IBY103"/>
      <c r="IBZ103"/>
      <c r="ICA103"/>
      <c r="ICB103"/>
      <c r="ICC103"/>
      <c r="ICD103"/>
      <c r="ICE103"/>
      <c r="ICF103"/>
      <c r="ICG103"/>
      <c r="ICH103"/>
      <c r="ICI103"/>
      <c r="ICJ103"/>
      <c r="ICK103"/>
      <c r="ICL103"/>
      <c r="ICM103"/>
      <c r="ICN103"/>
      <c r="ICO103"/>
      <c r="ICP103"/>
      <c r="ICQ103"/>
      <c r="ICR103"/>
      <c r="ICS103"/>
      <c r="ICT103"/>
      <c r="ICU103"/>
      <c r="ICV103"/>
      <c r="ICW103"/>
      <c r="ICX103"/>
      <c r="ICY103"/>
      <c r="ICZ103"/>
      <c r="IDA103"/>
      <c r="IDB103"/>
      <c r="IDC103"/>
      <c r="IDD103"/>
      <c r="IDE103"/>
      <c r="IDF103"/>
      <c r="IDG103"/>
      <c r="IDH103"/>
      <c r="IDI103"/>
      <c r="IDJ103"/>
      <c r="IDK103"/>
      <c r="IDL103"/>
      <c r="IDM103"/>
      <c r="IDN103"/>
      <c r="IDO103"/>
      <c r="IDP103"/>
      <c r="IDQ103"/>
      <c r="IDR103"/>
      <c r="IDS103"/>
      <c r="IDT103"/>
      <c r="IDU103"/>
      <c r="IDV103"/>
      <c r="IDW103"/>
      <c r="IDX103"/>
      <c r="IDY103"/>
      <c r="IDZ103"/>
      <c r="IEA103"/>
      <c r="IEB103"/>
      <c r="IEC103"/>
      <c r="IED103"/>
      <c r="IEE103"/>
      <c r="IEF103"/>
      <c r="IEG103"/>
      <c r="IEH103"/>
      <c r="IEI103"/>
      <c r="IEJ103"/>
      <c r="IEK103"/>
      <c r="IEL103"/>
      <c r="IEM103"/>
      <c r="IEN103"/>
      <c r="IEO103"/>
      <c r="IEP103"/>
      <c r="IEQ103"/>
      <c r="IER103"/>
      <c r="IES103"/>
      <c r="IET103"/>
      <c r="IEU103"/>
      <c r="IEV103"/>
      <c r="IEW103"/>
      <c r="IEX103"/>
      <c r="IEY103"/>
      <c r="IEZ103"/>
      <c r="IFA103"/>
      <c r="IFB103"/>
      <c r="IFC103"/>
      <c r="IFD103"/>
      <c r="IFE103"/>
      <c r="IFF103"/>
      <c r="IFG103"/>
      <c r="IFH103"/>
      <c r="IFI103"/>
      <c r="IFJ103"/>
      <c r="IFK103"/>
      <c r="IFL103"/>
      <c r="IFM103"/>
      <c r="IFN103"/>
      <c r="IFO103"/>
      <c r="IFP103"/>
      <c r="IFQ103"/>
      <c r="IFR103"/>
      <c r="IFS103"/>
      <c r="IFT103"/>
      <c r="IFU103"/>
      <c r="IFV103"/>
      <c r="IFW103"/>
      <c r="IFX103"/>
      <c r="IFY103"/>
      <c r="IFZ103"/>
      <c r="IGA103"/>
      <c r="IGB103"/>
      <c r="IGC103"/>
      <c r="IGD103"/>
      <c r="IGE103"/>
      <c r="IGF103"/>
      <c r="IGG103"/>
      <c r="IGH103"/>
      <c r="IGI103"/>
      <c r="IGJ103"/>
      <c r="IGK103"/>
      <c r="IGL103"/>
      <c r="IGM103"/>
      <c r="IGN103"/>
      <c r="IGO103"/>
      <c r="IGP103"/>
      <c r="IGQ103"/>
      <c r="IGR103"/>
      <c r="IGS103"/>
      <c r="IGT103"/>
      <c r="IGU103"/>
      <c r="IGV103"/>
      <c r="IGW103"/>
      <c r="IGX103"/>
      <c r="IGY103"/>
      <c r="IGZ103"/>
      <c r="IHA103"/>
      <c r="IHB103"/>
      <c r="IHC103"/>
      <c r="IHD103"/>
      <c r="IHE103"/>
      <c r="IHF103"/>
      <c r="IHG103"/>
      <c r="IHH103"/>
      <c r="IHI103"/>
      <c r="IHJ103"/>
      <c r="IHK103"/>
      <c r="IHL103"/>
      <c r="IHM103"/>
      <c r="IHN103"/>
      <c r="IHO103"/>
      <c r="IHP103"/>
      <c r="IHQ103"/>
      <c r="IHR103"/>
      <c r="IHS103"/>
      <c r="IHT103"/>
      <c r="IHU103"/>
      <c r="IHV103"/>
      <c r="IHW103"/>
      <c r="IHX103"/>
      <c r="IHY103"/>
      <c r="IHZ103"/>
      <c r="IIA103"/>
      <c r="IIB103"/>
      <c r="IIC103"/>
      <c r="IID103"/>
      <c r="IIE103"/>
      <c r="IIF103"/>
      <c r="IIG103"/>
      <c r="IIH103"/>
      <c r="III103"/>
      <c r="IIJ103"/>
      <c r="IIK103"/>
      <c r="IIL103"/>
      <c r="IIM103"/>
      <c r="IIN103"/>
      <c r="IIO103"/>
      <c r="IIP103"/>
      <c r="IIQ103"/>
      <c r="IIR103"/>
      <c r="IIS103"/>
      <c r="IIT103"/>
      <c r="IIU103"/>
      <c r="IIV103"/>
      <c r="IIW103"/>
      <c r="IIX103"/>
      <c r="IIY103"/>
      <c r="IIZ103"/>
      <c r="IJA103"/>
      <c r="IJB103"/>
      <c r="IJC103"/>
      <c r="IJD103"/>
      <c r="IJE103"/>
      <c r="IJF103"/>
      <c r="IJG103"/>
      <c r="IJH103"/>
      <c r="IJI103"/>
      <c r="IJJ103"/>
      <c r="IJK103"/>
      <c r="IJL103"/>
      <c r="IJM103"/>
      <c r="IJN103"/>
      <c r="IJO103"/>
      <c r="IJP103"/>
      <c r="IJQ103"/>
      <c r="IJR103"/>
      <c r="IJS103"/>
      <c r="IJT103"/>
      <c r="IJU103"/>
      <c r="IJV103"/>
      <c r="IJW103"/>
      <c r="IJX103"/>
      <c r="IJY103"/>
      <c r="IJZ103"/>
      <c r="IKA103"/>
      <c r="IKB103"/>
      <c r="IKC103"/>
      <c r="IKD103"/>
      <c r="IKE103"/>
      <c r="IKF103"/>
      <c r="IKG103"/>
      <c r="IKH103"/>
      <c r="IKI103"/>
      <c r="IKJ103"/>
      <c r="IKK103"/>
      <c r="IKL103"/>
      <c r="IKM103"/>
      <c r="IKN103"/>
      <c r="IKO103"/>
      <c r="IKP103"/>
      <c r="IKQ103"/>
      <c r="IKR103"/>
      <c r="IKS103"/>
      <c r="IKT103"/>
      <c r="IKU103"/>
      <c r="IKV103"/>
      <c r="IKW103"/>
      <c r="IKX103"/>
      <c r="IKY103"/>
      <c r="IKZ103"/>
      <c r="ILA103"/>
      <c r="ILB103"/>
      <c r="ILC103"/>
      <c r="ILD103"/>
      <c r="ILE103"/>
      <c r="ILF103"/>
      <c r="ILG103"/>
      <c r="ILH103"/>
      <c r="ILI103"/>
      <c r="ILJ103"/>
      <c r="ILK103"/>
      <c r="ILL103"/>
      <c r="ILM103"/>
      <c r="ILN103"/>
      <c r="ILO103"/>
      <c r="ILP103"/>
      <c r="ILQ103"/>
      <c r="ILR103"/>
      <c r="ILS103"/>
      <c r="ILT103"/>
      <c r="ILU103"/>
      <c r="ILV103"/>
      <c r="ILW103"/>
      <c r="ILX103"/>
      <c r="ILY103"/>
      <c r="ILZ103"/>
      <c r="IMA103"/>
      <c r="IMB103"/>
      <c r="IMC103"/>
      <c r="IMD103"/>
      <c r="IME103"/>
      <c r="IMF103"/>
      <c r="IMG103"/>
      <c r="IMH103"/>
      <c r="IMI103"/>
      <c r="IMJ103"/>
      <c r="IMK103"/>
      <c r="IML103"/>
      <c r="IMM103"/>
      <c r="IMN103"/>
      <c r="IMO103"/>
      <c r="IMP103"/>
      <c r="IMQ103"/>
      <c r="IMR103"/>
      <c r="IMS103"/>
      <c r="IMT103"/>
      <c r="IMU103"/>
      <c r="IMV103"/>
      <c r="IMW103"/>
      <c r="IMX103"/>
      <c r="IMY103"/>
      <c r="IMZ103"/>
      <c r="INA103"/>
      <c r="INB103"/>
      <c r="INC103"/>
      <c r="IND103"/>
      <c r="INE103"/>
      <c r="INF103"/>
      <c r="ING103"/>
      <c r="INH103"/>
      <c r="INI103"/>
      <c r="INJ103"/>
      <c r="INK103"/>
      <c r="INL103"/>
      <c r="INM103"/>
      <c r="INN103"/>
      <c r="INO103"/>
      <c r="INP103"/>
      <c r="INQ103"/>
      <c r="INR103"/>
      <c r="INS103"/>
      <c r="INT103"/>
      <c r="INU103"/>
      <c r="INV103"/>
      <c r="INW103"/>
      <c r="INX103"/>
      <c r="INY103"/>
      <c r="INZ103"/>
      <c r="IOA103"/>
      <c r="IOB103"/>
      <c r="IOC103"/>
      <c r="IOD103"/>
      <c r="IOE103"/>
      <c r="IOF103"/>
      <c r="IOG103"/>
      <c r="IOH103"/>
      <c r="IOI103"/>
      <c r="IOJ103"/>
      <c r="IOK103"/>
      <c r="IOL103"/>
      <c r="IOM103"/>
      <c r="ION103"/>
      <c r="IOO103"/>
      <c r="IOP103"/>
      <c r="IOQ103"/>
      <c r="IOR103"/>
      <c r="IOS103"/>
      <c r="IOT103"/>
      <c r="IOU103"/>
      <c r="IOV103"/>
      <c r="IOW103"/>
      <c r="IOX103"/>
      <c r="IOY103"/>
      <c r="IOZ103"/>
      <c r="IPA103"/>
      <c r="IPB103"/>
      <c r="IPC103"/>
      <c r="IPD103"/>
      <c r="IPE103"/>
      <c r="IPF103"/>
      <c r="IPG103"/>
      <c r="IPH103"/>
      <c r="IPI103"/>
      <c r="IPJ103"/>
      <c r="IPK103"/>
      <c r="IPL103"/>
      <c r="IPM103"/>
      <c r="IPN103"/>
      <c r="IPO103"/>
      <c r="IPP103"/>
      <c r="IPQ103"/>
      <c r="IPR103"/>
      <c r="IPS103"/>
      <c r="IPT103"/>
      <c r="IPU103"/>
      <c r="IPV103"/>
      <c r="IPW103"/>
      <c r="IPX103"/>
      <c r="IPY103"/>
      <c r="IPZ103"/>
      <c r="IQA103"/>
      <c r="IQB103"/>
      <c r="IQC103"/>
      <c r="IQD103"/>
      <c r="IQE103"/>
      <c r="IQF103"/>
      <c r="IQG103"/>
      <c r="IQH103"/>
      <c r="IQI103"/>
      <c r="IQJ103"/>
      <c r="IQK103"/>
      <c r="IQL103"/>
      <c r="IQM103"/>
      <c r="IQN103"/>
      <c r="IQO103"/>
      <c r="IQP103"/>
      <c r="IQQ103"/>
      <c r="IQR103"/>
      <c r="IQS103"/>
      <c r="IQT103"/>
      <c r="IQU103"/>
      <c r="IQV103"/>
      <c r="IQW103"/>
      <c r="IQX103"/>
      <c r="IQY103"/>
      <c r="IQZ103"/>
      <c r="IRA103"/>
      <c r="IRB103"/>
      <c r="IRC103"/>
      <c r="IRD103"/>
      <c r="IRE103"/>
      <c r="IRF103"/>
      <c r="IRG103"/>
      <c r="IRH103"/>
      <c r="IRI103"/>
      <c r="IRJ103"/>
      <c r="IRK103"/>
      <c r="IRL103"/>
      <c r="IRM103"/>
      <c r="IRN103"/>
      <c r="IRO103"/>
      <c r="IRP103"/>
      <c r="IRQ103"/>
      <c r="IRR103"/>
      <c r="IRS103"/>
      <c r="IRT103"/>
      <c r="IRU103"/>
      <c r="IRV103"/>
      <c r="IRW103"/>
      <c r="IRX103"/>
      <c r="IRY103"/>
      <c r="IRZ103"/>
      <c r="ISA103"/>
      <c r="ISB103"/>
      <c r="ISC103"/>
      <c r="ISD103"/>
      <c r="ISE103"/>
      <c r="ISF103"/>
      <c r="ISG103"/>
      <c r="ISH103"/>
      <c r="ISI103"/>
      <c r="ISJ103"/>
      <c r="ISK103"/>
      <c r="ISL103"/>
      <c r="ISM103"/>
      <c r="ISN103"/>
      <c r="ISO103"/>
      <c r="ISP103"/>
      <c r="ISQ103"/>
      <c r="ISR103"/>
      <c r="ISS103"/>
      <c r="IST103"/>
      <c r="ISU103"/>
      <c r="ISV103"/>
      <c r="ISW103"/>
      <c r="ISX103"/>
      <c r="ISY103"/>
      <c r="ISZ103"/>
      <c r="ITA103"/>
      <c r="ITB103"/>
      <c r="ITC103"/>
      <c r="ITD103"/>
      <c r="ITE103"/>
      <c r="ITF103"/>
      <c r="ITG103"/>
      <c r="ITH103"/>
      <c r="ITI103"/>
      <c r="ITJ103"/>
      <c r="ITK103"/>
      <c r="ITL103"/>
      <c r="ITM103"/>
      <c r="ITN103"/>
      <c r="ITO103"/>
      <c r="ITP103"/>
      <c r="ITQ103"/>
      <c r="ITR103"/>
      <c r="ITS103"/>
      <c r="ITT103"/>
      <c r="ITU103"/>
      <c r="ITV103"/>
      <c r="ITW103"/>
      <c r="ITX103"/>
      <c r="ITY103"/>
      <c r="ITZ103"/>
      <c r="IUA103"/>
      <c r="IUB103"/>
      <c r="IUC103"/>
      <c r="IUD103"/>
      <c r="IUE103"/>
      <c r="IUF103"/>
      <c r="IUG103"/>
      <c r="IUH103"/>
      <c r="IUI103"/>
      <c r="IUJ103"/>
      <c r="IUK103"/>
      <c r="IUL103"/>
      <c r="IUM103"/>
      <c r="IUN103"/>
      <c r="IUO103"/>
      <c r="IUP103"/>
      <c r="IUQ103"/>
      <c r="IUR103"/>
      <c r="IUS103"/>
      <c r="IUT103"/>
      <c r="IUU103"/>
      <c r="IUV103"/>
      <c r="IUW103"/>
      <c r="IUX103"/>
      <c r="IUY103"/>
      <c r="IUZ103"/>
      <c r="IVA103"/>
      <c r="IVB103"/>
      <c r="IVC103"/>
      <c r="IVD103"/>
      <c r="IVE103"/>
      <c r="IVF103"/>
      <c r="IVG103"/>
      <c r="IVH103"/>
      <c r="IVI103"/>
      <c r="IVJ103"/>
      <c r="IVK103"/>
      <c r="IVL103"/>
      <c r="IVM103"/>
      <c r="IVN103"/>
      <c r="IVO103"/>
      <c r="IVP103"/>
      <c r="IVQ103"/>
      <c r="IVR103"/>
      <c r="IVS103"/>
      <c r="IVT103"/>
      <c r="IVU103"/>
      <c r="IVV103"/>
      <c r="IVW103"/>
      <c r="IVX103"/>
      <c r="IVY103"/>
      <c r="IVZ103"/>
      <c r="IWA103"/>
      <c r="IWB103"/>
      <c r="IWC103"/>
      <c r="IWD103"/>
      <c r="IWE103"/>
      <c r="IWF103"/>
      <c r="IWG103"/>
      <c r="IWH103"/>
      <c r="IWI103"/>
      <c r="IWJ103"/>
      <c r="IWK103"/>
      <c r="IWL103"/>
      <c r="IWM103"/>
      <c r="IWN103"/>
      <c r="IWO103"/>
      <c r="IWP103"/>
      <c r="IWQ103"/>
      <c r="IWR103"/>
      <c r="IWS103"/>
      <c r="IWT103"/>
      <c r="IWU103"/>
      <c r="IWV103"/>
      <c r="IWW103"/>
      <c r="IWX103"/>
      <c r="IWY103"/>
      <c r="IWZ103"/>
      <c r="IXA103"/>
      <c r="IXB103"/>
      <c r="IXC103"/>
      <c r="IXD103"/>
      <c r="IXE103"/>
      <c r="IXF103"/>
      <c r="IXG103"/>
      <c r="IXH103"/>
      <c r="IXI103"/>
      <c r="IXJ103"/>
      <c r="IXK103"/>
      <c r="IXL103"/>
      <c r="IXM103"/>
      <c r="IXN103"/>
      <c r="IXO103"/>
      <c r="IXP103"/>
      <c r="IXQ103"/>
      <c r="IXR103"/>
      <c r="IXS103"/>
      <c r="IXT103"/>
      <c r="IXU103"/>
      <c r="IXV103"/>
      <c r="IXW103"/>
      <c r="IXX103"/>
      <c r="IXY103"/>
      <c r="IXZ103"/>
      <c r="IYA103"/>
      <c r="IYB103"/>
      <c r="IYC103"/>
      <c r="IYD103"/>
      <c r="IYE103"/>
      <c r="IYF103"/>
      <c r="IYG103"/>
      <c r="IYH103"/>
      <c r="IYI103"/>
      <c r="IYJ103"/>
      <c r="IYK103"/>
      <c r="IYL103"/>
      <c r="IYM103"/>
      <c r="IYN103"/>
      <c r="IYO103"/>
      <c r="IYP103"/>
      <c r="IYQ103"/>
      <c r="IYR103"/>
      <c r="IYS103"/>
      <c r="IYT103"/>
      <c r="IYU103"/>
      <c r="IYV103"/>
      <c r="IYW103"/>
      <c r="IYX103"/>
      <c r="IYY103"/>
      <c r="IYZ103"/>
      <c r="IZA103"/>
      <c r="IZB103"/>
      <c r="IZC103"/>
      <c r="IZD103"/>
      <c r="IZE103"/>
      <c r="IZF103"/>
      <c r="IZG103"/>
      <c r="IZH103"/>
      <c r="IZI103"/>
      <c r="IZJ103"/>
      <c r="IZK103"/>
      <c r="IZL103"/>
      <c r="IZM103"/>
      <c r="IZN103"/>
      <c r="IZO103"/>
      <c r="IZP103"/>
      <c r="IZQ103"/>
      <c r="IZR103"/>
      <c r="IZS103"/>
      <c r="IZT103"/>
      <c r="IZU103"/>
      <c r="IZV103"/>
      <c r="IZW103"/>
      <c r="IZX103"/>
      <c r="IZY103"/>
      <c r="IZZ103"/>
      <c r="JAA103"/>
      <c r="JAB103"/>
      <c r="JAC103"/>
      <c r="JAD103"/>
      <c r="JAE103"/>
      <c r="JAF103"/>
      <c r="JAG103"/>
      <c r="JAH103"/>
      <c r="JAI103"/>
      <c r="JAJ103"/>
      <c r="JAK103"/>
      <c r="JAL103"/>
      <c r="JAM103"/>
      <c r="JAN103"/>
      <c r="JAO103"/>
      <c r="JAP103"/>
      <c r="JAQ103"/>
      <c r="JAR103"/>
      <c r="JAS103"/>
      <c r="JAT103"/>
      <c r="JAU103"/>
      <c r="JAV103"/>
      <c r="JAW103"/>
      <c r="JAX103"/>
      <c r="JAY103"/>
      <c r="JAZ103"/>
      <c r="JBA103"/>
      <c r="JBB103"/>
      <c r="JBC103"/>
      <c r="JBD103"/>
      <c r="JBE103"/>
      <c r="JBF103"/>
      <c r="JBG103"/>
      <c r="JBH103"/>
      <c r="JBI103"/>
      <c r="JBJ103"/>
      <c r="JBK103"/>
      <c r="JBL103"/>
      <c r="JBM103"/>
      <c r="JBN103"/>
      <c r="JBO103"/>
      <c r="JBP103"/>
      <c r="JBQ103"/>
      <c r="JBR103"/>
      <c r="JBS103"/>
      <c r="JBT103"/>
      <c r="JBU103"/>
      <c r="JBV103"/>
      <c r="JBW103"/>
      <c r="JBX103"/>
      <c r="JBY103"/>
      <c r="JBZ103"/>
      <c r="JCA103"/>
      <c r="JCB103"/>
      <c r="JCC103"/>
      <c r="JCD103"/>
      <c r="JCE103"/>
      <c r="JCF103"/>
      <c r="JCG103"/>
      <c r="JCH103"/>
      <c r="JCI103"/>
      <c r="JCJ103"/>
      <c r="JCK103"/>
      <c r="JCL103"/>
      <c r="JCM103"/>
      <c r="JCN103"/>
      <c r="JCO103"/>
      <c r="JCP103"/>
      <c r="JCQ103"/>
      <c r="JCR103"/>
      <c r="JCS103"/>
      <c r="JCT103"/>
      <c r="JCU103"/>
      <c r="JCV103"/>
      <c r="JCW103"/>
      <c r="JCX103"/>
      <c r="JCY103"/>
      <c r="JCZ103"/>
      <c r="JDA103"/>
      <c r="JDB103"/>
      <c r="JDC103"/>
      <c r="JDD103"/>
      <c r="JDE103"/>
      <c r="JDF103"/>
      <c r="JDG103"/>
      <c r="JDH103"/>
      <c r="JDI103"/>
      <c r="JDJ103"/>
      <c r="JDK103"/>
      <c r="JDL103"/>
      <c r="JDM103"/>
      <c r="JDN103"/>
      <c r="JDO103"/>
      <c r="JDP103"/>
      <c r="JDQ103"/>
      <c r="JDR103"/>
      <c r="JDS103"/>
      <c r="JDT103"/>
      <c r="JDU103"/>
      <c r="JDV103"/>
      <c r="JDW103"/>
      <c r="JDX103"/>
      <c r="JDY103"/>
      <c r="JDZ103"/>
      <c r="JEA103"/>
      <c r="JEB103"/>
      <c r="JEC103"/>
      <c r="JED103"/>
      <c r="JEE103"/>
      <c r="JEF103"/>
      <c r="JEG103"/>
      <c r="JEH103"/>
      <c r="JEI103"/>
      <c r="JEJ103"/>
      <c r="JEK103"/>
      <c r="JEL103"/>
      <c r="JEM103"/>
      <c r="JEN103"/>
      <c r="JEO103"/>
      <c r="JEP103"/>
      <c r="JEQ103"/>
      <c r="JER103"/>
      <c r="JES103"/>
      <c r="JET103"/>
      <c r="JEU103"/>
      <c r="JEV103"/>
      <c r="JEW103"/>
      <c r="JEX103"/>
      <c r="JEY103"/>
      <c r="JEZ103"/>
      <c r="JFA103"/>
      <c r="JFB103"/>
      <c r="JFC103"/>
      <c r="JFD103"/>
      <c r="JFE103"/>
      <c r="JFF103"/>
      <c r="JFG103"/>
      <c r="JFH103"/>
      <c r="JFI103"/>
      <c r="JFJ103"/>
      <c r="JFK103"/>
      <c r="JFL103"/>
      <c r="JFM103"/>
      <c r="JFN103"/>
      <c r="JFO103"/>
      <c r="JFP103"/>
      <c r="JFQ103"/>
      <c r="JFR103"/>
      <c r="JFS103"/>
      <c r="JFT103"/>
      <c r="JFU103"/>
      <c r="JFV103"/>
      <c r="JFW103"/>
      <c r="JFX103"/>
      <c r="JFY103"/>
      <c r="JFZ103"/>
      <c r="JGA103"/>
      <c r="JGB103"/>
      <c r="JGC103"/>
      <c r="JGD103"/>
      <c r="JGE103"/>
      <c r="JGF103"/>
      <c r="JGG103"/>
      <c r="JGH103"/>
      <c r="JGI103"/>
      <c r="JGJ103"/>
      <c r="JGK103"/>
      <c r="JGL103"/>
      <c r="JGM103"/>
      <c r="JGN103"/>
      <c r="JGO103"/>
      <c r="JGP103"/>
      <c r="JGQ103"/>
      <c r="JGR103"/>
      <c r="JGS103"/>
      <c r="JGT103"/>
      <c r="JGU103"/>
      <c r="JGV103"/>
      <c r="JGW103"/>
      <c r="JGX103"/>
      <c r="JGY103"/>
      <c r="JGZ103"/>
      <c r="JHA103"/>
      <c r="JHB103"/>
      <c r="JHC103"/>
      <c r="JHD103"/>
      <c r="JHE103"/>
      <c r="JHF103"/>
      <c r="JHG103"/>
      <c r="JHH103"/>
      <c r="JHI103"/>
      <c r="JHJ103"/>
      <c r="JHK103"/>
      <c r="JHL103"/>
      <c r="JHM103"/>
      <c r="JHN103"/>
      <c r="JHO103"/>
      <c r="JHP103"/>
      <c r="JHQ103"/>
      <c r="JHR103"/>
      <c r="JHS103"/>
      <c r="JHT103"/>
      <c r="JHU103"/>
      <c r="JHV103"/>
      <c r="JHW103"/>
      <c r="JHX103"/>
      <c r="JHY103"/>
      <c r="JHZ103"/>
      <c r="JIA103"/>
      <c r="JIB103"/>
      <c r="JIC103"/>
      <c r="JID103"/>
      <c r="JIE103"/>
      <c r="JIF103"/>
      <c r="JIG103"/>
      <c r="JIH103"/>
      <c r="JII103"/>
      <c r="JIJ103"/>
      <c r="JIK103"/>
      <c r="JIL103"/>
      <c r="JIM103"/>
      <c r="JIN103"/>
      <c r="JIO103"/>
      <c r="JIP103"/>
      <c r="JIQ103"/>
      <c r="JIR103"/>
      <c r="JIS103"/>
      <c r="JIT103"/>
      <c r="JIU103"/>
      <c r="JIV103"/>
      <c r="JIW103"/>
      <c r="JIX103"/>
      <c r="JIY103"/>
      <c r="JIZ103"/>
      <c r="JJA103"/>
      <c r="JJB103"/>
      <c r="JJC103"/>
      <c r="JJD103"/>
      <c r="JJE103"/>
      <c r="JJF103"/>
      <c r="JJG103"/>
      <c r="JJH103"/>
      <c r="JJI103"/>
      <c r="JJJ103"/>
      <c r="JJK103"/>
      <c r="JJL103"/>
      <c r="JJM103"/>
      <c r="JJN103"/>
      <c r="JJO103"/>
      <c r="JJP103"/>
      <c r="JJQ103"/>
      <c r="JJR103"/>
      <c r="JJS103"/>
      <c r="JJT103"/>
      <c r="JJU103"/>
      <c r="JJV103"/>
      <c r="JJW103"/>
      <c r="JJX103"/>
      <c r="JJY103"/>
      <c r="JJZ103"/>
      <c r="JKA103"/>
      <c r="JKB103"/>
      <c r="JKC103"/>
      <c r="JKD103"/>
      <c r="JKE103"/>
      <c r="JKF103"/>
      <c r="JKG103"/>
      <c r="JKH103"/>
      <c r="JKI103"/>
      <c r="JKJ103"/>
      <c r="JKK103"/>
      <c r="JKL103"/>
      <c r="JKM103"/>
      <c r="JKN103"/>
      <c r="JKO103"/>
      <c r="JKP103"/>
      <c r="JKQ103"/>
      <c r="JKR103"/>
      <c r="JKS103"/>
      <c r="JKT103"/>
      <c r="JKU103"/>
      <c r="JKV103"/>
      <c r="JKW103"/>
      <c r="JKX103"/>
      <c r="JKY103"/>
      <c r="JKZ103"/>
      <c r="JLA103"/>
      <c r="JLB103"/>
      <c r="JLC103"/>
      <c r="JLD103"/>
      <c r="JLE103"/>
      <c r="JLF103"/>
      <c r="JLG103"/>
      <c r="JLH103"/>
      <c r="JLI103"/>
      <c r="JLJ103"/>
      <c r="JLK103"/>
      <c r="JLL103"/>
      <c r="JLM103"/>
      <c r="JLN103"/>
      <c r="JLO103"/>
      <c r="JLP103"/>
      <c r="JLQ103"/>
      <c r="JLR103"/>
      <c r="JLS103"/>
      <c r="JLT103"/>
      <c r="JLU103"/>
      <c r="JLV103"/>
      <c r="JLW103"/>
      <c r="JLX103"/>
      <c r="JLY103"/>
      <c r="JLZ103"/>
      <c r="JMA103"/>
      <c r="JMB103"/>
      <c r="JMC103"/>
      <c r="JMD103"/>
      <c r="JME103"/>
      <c r="JMF103"/>
      <c r="JMG103"/>
      <c r="JMH103"/>
      <c r="JMI103"/>
      <c r="JMJ103"/>
      <c r="JMK103"/>
      <c r="JML103"/>
      <c r="JMM103"/>
      <c r="JMN103"/>
      <c r="JMO103"/>
      <c r="JMP103"/>
      <c r="JMQ103"/>
      <c r="JMR103"/>
      <c r="JMS103"/>
      <c r="JMT103"/>
      <c r="JMU103"/>
      <c r="JMV103"/>
      <c r="JMW103"/>
      <c r="JMX103"/>
      <c r="JMY103"/>
      <c r="JMZ103"/>
      <c r="JNA103"/>
      <c r="JNB103"/>
      <c r="JNC103"/>
      <c r="JND103"/>
      <c r="JNE103"/>
      <c r="JNF103"/>
      <c r="JNG103"/>
      <c r="JNH103"/>
      <c r="JNI103"/>
      <c r="JNJ103"/>
      <c r="JNK103"/>
      <c r="JNL103"/>
      <c r="JNM103"/>
      <c r="JNN103"/>
      <c r="JNO103"/>
      <c r="JNP103"/>
      <c r="JNQ103"/>
      <c r="JNR103"/>
      <c r="JNS103"/>
      <c r="JNT103"/>
      <c r="JNU103"/>
      <c r="JNV103"/>
      <c r="JNW103"/>
      <c r="JNX103"/>
      <c r="JNY103"/>
      <c r="JNZ103"/>
      <c r="JOA103"/>
      <c r="JOB103"/>
      <c r="JOC103"/>
      <c r="JOD103"/>
      <c r="JOE103"/>
      <c r="JOF103"/>
      <c r="JOG103"/>
      <c r="JOH103"/>
      <c r="JOI103"/>
      <c r="JOJ103"/>
      <c r="JOK103"/>
      <c r="JOL103"/>
      <c r="JOM103"/>
      <c r="JON103"/>
      <c r="JOO103"/>
      <c r="JOP103"/>
      <c r="JOQ103"/>
      <c r="JOR103"/>
      <c r="JOS103"/>
      <c r="JOT103"/>
      <c r="JOU103"/>
      <c r="JOV103"/>
      <c r="JOW103"/>
      <c r="JOX103"/>
      <c r="JOY103"/>
      <c r="JOZ103"/>
      <c r="JPA103"/>
      <c r="JPB103"/>
      <c r="JPC103"/>
      <c r="JPD103"/>
      <c r="JPE103"/>
      <c r="JPF103"/>
      <c r="JPG103"/>
      <c r="JPH103"/>
      <c r="JPI103"/>
      <c r="JPJ103"/>
      <c r="JPK103"/>
      <c r="JPL103"/>
      <c r="JPM103"/>
      <c r="JPN103"/>
      <c r="JPO103"/>
      <c r="JPP103"/>
      <c r="JPQ103"/>
      <c r="JPR103"/>
      <c r="JPS103"/>
      <c r="JPT103"/>
      <c r="JPU103"/>
      <c r="JPV103"/>
      <c r="JPW103"/>
      <c r="JPX103"/>
      <c r="JPY103"/>
      <c r="JPZ103"/>
      <c r="JQA103"/>
      <c r="JQB103"/>
      <c r="JQC103"/>
      <c r="JQD103"/>
      <c r="JQE103"/>
      <c r="JQF103"/>
      <c r="JQG103"/>
      <c r="JQH103"/>
      <c r="JQI103"/>
      <c r="JQJ103"/>
      <c r="JQK103"/>
      <c r="JQL103"/>
      <c r="JQM103"/>
      <c r="JQN103"/>
      <c r="JQO103"/>
      <c r="JQP103"/>
      <c r="JQQ103"/>
      <c r="JQR103"/>
      <c r="JQS103"/>
      <c r="JQT103"/>
      <c r="JQU103"/>
      <c r="JQV103"/>
      <c r="JQW103"/>
      <c r="JQX103"/>
      <c r="JQY103"/>
      <c r="JQZ103"/>
      <c r="JRA103"/>
      <c r="JRB103"/>
      <c r="JRC103"/>
      <c r="JRD103"/>
      <c r="JRE103"/>
      <c r="JRF103"/>
      <c r="JRG103"/>
      <c r="JRH103"/>
      <c r="JRI103"/>
      <c r="JRJ103"/>
      <c r="JRK103"/>
      <c r="JRL103"/>
      <c r="JRM103"/>
      <c r="JRN103"/>
      <c r="JRO103"/>
      <c r="JRP103"/>
      <c r="JRQ103"/>
      <c r="JRR103"/>
      <c r="JRS103"/>
      <c r="JRT103"/>
      <c r="JRU103"/>
      <c r="JRV103"/>
      <c r="JRW103"/>
      <c r="JRX103"/>
      <c r="JRY103"/>
      <c r="JRZ103"/>
      <c r="JSA103"/>
      <c r="JSB103"/>
      <c r="JSC103"/>
      <c r="JSD103"/>
      <c r="JSE103"/>
      <c r="JSF103"/>
      <c r="JSG103"/>
      <c r="JSH103"/>
      <c r="JSI103"/>
      <c r="JSJ103"/>
      <c r="JSK103"/>
      <c r="JSL103"/>
      <c r="JSM103"/>
      <c r="JSN103"/>
      <c r="JSO103"/>
      <c r="JSP103"/>
      <c r="JSQ103"/>
      <c r="JSR103"/>
      <c r="JSS103"/>
      <c r="JST103"/>
      <c r="JSU103"/>
      <c r="JSV103"/>
      <c r="JSW103"/>
      <c r="JSX103"/>
      <c r="JSY103"/>
      <c r="JSZ103"/>
      <c r="JTA103"/>
      <c r="JTB103"/>
      <c r="JTC103"/>
      <c r="JTD103"/>
      <c r="JTE103"/>
      <c r="JTF103"/>
      <c r="JTG103"/>
      <c r="JTH103"/>
      <c r="JTI103"/>
      <c r="JTJ103"/>
      <c r="JTK103"/>
      <c r="JTL103"/>
      <c r="JTM103"/>
      <c r="JTN103"/>
      <c r="JTO103"/>
      <c r="JTP103"/>
      <c r="JTQ103"/>
      <c r="JTR103"/>
      <c r="JTS103"/>
      <c r="JTT103"/>
      <c r="JTU103"/>
      <c r="JTV103"/>
      <c r="JTW103"/>
      <c r="JTX103"/>
      <c r="JTY103"/>
      <c r="JTZ103"/>
      <c r="JUA103"/>
      <c r="JUB103"/>
      <c r="JUC103"/>
      <c r="JUD103"/>
      <c r="JUE103"/>
      <c r="JUF103"/>
      <c r="JUG103"/>
      <c r="JUH103"/>
      <c r="JUI103"/>
      <c r="JUJ103"/>
      <c r="JUK103"/>
      <c r="JUL103"/>
      <c r="JUM103"/>
      <c r="JUN103"/>
      <c r="JUO103"/>
      <c r="JUP103"/>
      <c r="JUQ103"/>
      <c r="JUR103"/>
      <c r="JUS103"/>
      <c r="JUT103"/>
      <c r="JUU103"/>
      <c r="JUV103"/>
      <c r="JUW103"/>
      <c r="JUX103"/>
      <c r="JUY103"/>
      <c r="JUZ103"/>
      <c r="JVA103"/>
      <c r="JVB103"/>
      <c r="JVC103"/>
      <c r="JVD103"/>
      <c r="JVE103"/>
      <c r="JVF103"/>
      <c r="JVG103"/>
      <c r="JVH103"/>
      <c r="JVI103"/>
      <c r="JVJ103"/>
      <c r="JVK103"/>
      <c r="JVL103"/>
      <c r="JVM103"/>
      <c r="JVN103"/>
      <c r="JVO103"/>
      <c r="JVP103"/>
      <c r="JVQ103"/>
      <c r="JVR103"/>
      <c r="JVS103"/>
      <c r="JVT103"/>
      <c r="JVU103"/>
      <c r="JVV103"/>
      <c r="JVW103"/>
      <c r="JVX103"/>
      <c r="JVY103"/>
      <c r="JVZ103"/>
      <c r="JWA103"/>
      <c r="JWB103"/>
      <c r="JWC103"/>
      <c r="JWD103"/>
      <c r="JWE103"/>
      <c r="JWF103"/>
      <c r="JWG103"/>
      <c r="JWH103"/>
      <c r="JWI103"/>
      <c r="JWJ103"/>
      <c r="JWK103"/>
      <c r="JWL103"/>
      <c r="JWM103"/>
      <c r="JWN103"/>
      <c r="JWO103"/>
      <c r="JWP103"/>
      <c r="JWQ103"/>
      <c r="JWR103"/>
      <c r="JWS103"/>
      <c r="JWT103"/>
      <c r="JWU103"/>
      <c r="JWV103"/>
      <c r="JWW103"/>
      <c r="JWX103"/>
      <c r="JWY103"/>
      <c r="JWZ103"/>
      <c r="JXA103"/>
      <c r="JXB103"/>
      <c r="JXC103"/>
      <c r="JXD103"/>
      <c r="JXE103"/>
      <c r="JXF103"/>
      <c r="JXG103"/>
      <c r="JXH103"/>
      <c r="JXI103"/>
      <c r="JXJ103"/>
      <c r="JXK103"/>
      <c r="JXL103"/>
      <c r="JXM103"/>
      <c r="JXN103"/>
      <c r="JXO103"/>
      <c r="JXP103"/>
      <c r="JXQ103"/>
      <c r="JXR103"/>
      <c r="JXS103"/>
      <c r="JXT103"/>
      <c r="JXU103"/>
      <c r="JXV103"/>
      <c r="JXW103"/>
      <c r="JXX103"/>
      <c r="JXY103"/>
      <c r="JXZ103"/>
      <c r="JYA103"/>
      <c r="JYB103"/>
      <c r="JYC103"/>
      <c r="JYD103"/>
      <c r="JYE103"/>
      <c r="JYF103"/>
      <c r="JYG103"/>
      <c r="JYH103"/>
      <c r="JYI103"/>
      <c r="JYJ103"/>
      <c r="JYK103"/>
      <c r="JYL103"/>
      <c r="JYM103"/>
      <c r="JYN103"/>
      <c r="JYO103"/>
      <c r="JYP103"/>
      <c r="JYQ103"/>
      <c r="JYR103"/>
      <c r="JYS103"/>
      <c r="JYT103"/>
      <c r="JYU103"/>
      <c r="JYV103"/>
      <c r="JYW103"/>
      <c r="JYX103"/>
      <c r="JYY103"/>
      <c r="JYZ103"/>
      <c r="JZA103"/>
      <c r="JZB103"/>
      <c r="JZC103"/>
      <c r="JZD103"/>
      <c r="JZE103"/>
      <c r="JZF103"/>
      <c r="JZG103"/>
      <c r="JZH103"/>
      <c r="JZI103"/>
      <c r="JZJ103"/>
      <c r="JZK103"/>
      <c r="JZL103"/>
      <c r="JZM103"/>
      <c r="JZN103"/>
      <c r="JZO103"/>
      <c r="JZP103"/>
      <c r="JZQ103"/>
      <c r="JZR103"/>
      <c r="JZS103"/>
      <c r="JZT103"/>
      <c r="JZU103"/>
      <c r="JZV103"/>
      <c r="JZW103"/>
      <c r="JZX103"/>
      <c r="JZY103"/>
      <c r="JZZ103"/>
      <c r="KAA103"/>
      <c r="KAB103"/>
      <c r="KAC103"/>
      <c r="KAD103"/>
      <c r="KAE103"/>
      <c r="KAF103"/>
      <c r="KAG103"/>
      <c r="KAH103"/>
      <c r="KAI103"/>
      <c r="KAJ103"/>
      <c r="KAK103"/>
      <c r="KAL103"/>
      <c r="KAM103"/>
      <c r="KAN103"/>
      <c r="KAO103"/>
      <c r="KAP103"/>
      <c r="KAQ103"/>
      <c r="KAR103"/>
      <c r="KAS103"/>
      <c r="KAT103"/>
      <c r="KAU103"/>
      <c r="KAV103"/>
      <c r="KAW103"/>
      <c r="KAX103"/>
      <c r="KAY103"/>
      <c r="KAZ103"/>
      <c r="KBA103"/>
      <c r="KBB103"/>
      <c r="KBC103"/>
      <c r="KBD103"/>
      <c r="KBE103"/>
      <c r="KBF103"/>
      <c r="KBG103"/>
      <c r="KBH103"/>
      <c r="KBI103"/>
      <c r="KBJ103"/>
      <c r="KBK103"/>
      <c r="KBL103"/>
      <c r="KBM103"/>
      <c r="KBN103"/>
      <c r="KBO103"/>
      <c r="KBP103"/>
      <c r="KBQ103"/>
      <c r="KBR103"/>
      <c r="KBS103"/>
      <c r="KBT103"/>
      <c r="KBU103"/>
      <c r="KBV103"/>
      <c r="KBW103"/>
      <c r="KBX103"/>
      <c r="KBY103"/>
      <c r="KBZ103"/>
      <c r="KCA103"/>
      <c r="KCB103"/>
      <c r="KCC103"/>
      <c r="KCD103"/>
      <c r="KCE103"/>
      <c r="KCF103"/>
      <c r="KCG103"/>
      <c r="KCH103"/>
      <c r="KCI103"/>
      <c r="KCJ103"/>
      <c r="KCK103"/>
      <c r="KCL103"/>
      <c r="KCM103"/>
      <c r="KCN103"/>
      <c r="KCO103"/>
      <c r="KCP103"/>
      <c r="KCQ103"/>
      <c r="KCR103"/>
      <c r="KCS103"/>
      <c r="KCT103"/>
      <c r="KCU103"/>
      <c r="KCV103"/>
      <c r="KCW103"/>
      <c r="KCX103"/>
      <c r="KCY103"/>
      <c r="KCZ103"/>
      <c r="KDA103"/>
      <c r="KDB103"/>
      <c r="KDC103"/>
      <c r="KDD103"/>
      <c r="KDE103"/>
      <c r="KDF103"/>
      <c r="KDG103"/>
      <c r="KDH103"/>
      <c r="KDI103"/>
      <c r="KDJ103"/>
      <c r="KDK103"/>
      <c r="KDL103"/>
      <c r="KDM103"/>
      <c r="KDN103"/>
      <c r="KDO103"/>
      <c r="KDP103"/>
      <c r="KDQ103"/>
      <c r="KDR103"/>
      <c r="KDS103"/>
      <c r="KDT103"/>
      <c r="KDU103"/>
      <c r="KDV103"/>
      <c r="KDW103"/>
      <c r="KDX103"/>
      <c r="KDY103"/>
      <c r="KDZ103"/>
      <c r="KEA103"/>
      <c r="KEB103"/>
      <c r="KEC103"/>
      <c r="KED103"/>
      <c r="KEE103"/>
      <c r="KEF103"/>
      <c r="KEG103"/>
      <c r="KEH103"/>
      <c r="KEI103"/>
      <c r="KEJ103"/>
      <c r="KEK103"/>
      <c r="KEL103"/>
      <c r="KEM103"/>
      <c r="KEN103"/>
      <c r="KEO103"/>
      <c r="KEP103"/>
      <c r="KEQ103"/>
      <c r="KER103"/>
      <c r="KES103"/>
      <c r="KET103"/>
      <c r="KEU103"/>
      <c r="KEV103"/>
      <c r="KEW103"/>
      <c r="KEX103"/>
      <c r="KEY103"/>
      <c r="KEZ103"/>
      <c r="KFA103"/>
      <c r="KFB103"/>
      <c r="KFC103"/>
      <c r="KFD103"/>
      <c r="KFE103"/>
      <c r="KFF103"/>
      <c r="KFG103"/>
      <c r="KFH103"/>
      <c r="KFI103"/>
      <c r="KFJ103"/>
      <c r="KFK103"/>
      <c r="KFL103"/>
      <c r="KFM103"/>
      <c r="KFN103"/>
      <c r="KFO103"/>
      <c r="KFP103"/>
      <c r="KFQ103"/>
      <c r="KFR103"/>
      <c r="KFS103"/>
      <c r="KFT103"/>
      <c r="KFU103"/>
      <c r="KFV103"/>
      <c r="KFW103"/>
      <c r="KFX103"/>
      <c r="KFY103"/>
      <c r="KFZ103"/>
      <c r="KGA103"/>
      <c r="KGB103"/>
      <c r="KGC103"/>
      <c r="KGD103"/>
      <c r="KGE103"/>
      <c r="KGF103"/>
      <c r="KGG103"/>
      <c r="KGH103"/>
      <c r="KGI103"/>
      <c r="KGJ103"/>
      <c r="KGK103"/>
      <c r="KGL103"/>
      <c r="KGM103"/>
      <c r="KGN103"/>
      <c r="KGO103"/>
      <c r="KGP103"/>
      <c r="KGQ103"/>
      <c r="KGR103"/>
      <c r="KGS103"/>
      <c r="KGT103"/>
      <c r="KGU103"/>
      <c r="KGV103"/>
      <c r="KGW103"/>
      <c r="KGX103"/>
      <c r="KGY103"/>
      <c r="KGZ103"/>
      <c r="KHA103"/>
      <c r="KHB103"/>
      <c r="KHC103"/>
      <c r="KHD103"/>
      <c r="KHE103"/>
      <c r="KHF103"/>
      <c r="KHG103"/>
      <c r="KHH103"/>
      <c r="KHI103"/>
      <c r="KHJ103"/>
      <c r="KHK103"/>
      <c r="KHL103"/>
      <c r="KHM103"/>
      <c r="KHN103"/>
      <c r="KHO103"/>
      <c r="KHP103"/>
      <c r="KHQ103"/>
      <c r="KHR103"/>
      <c r="KHS103"/>
      <c r="KHT103"/>
      <c r="KHU103"/>
      <c r="KHV103"/>
      <c r="KHW103"/>
      <c r="KHX103"/>
      <c r="KHY103"/>
      <c r="KHZ103"/>
      <c r="KIA103"/>
      <c r="KIB103"/>
      <c r="KIC103"/>
      <c r="KID103"/>
      <c r="KIE103"/>
      <c r="KIF103"/>
      <c r="KIG103"/>
      <c r="KIH103"/>
      <c r="KII103"/>
      <c r="KIJ103"/>
      <c r="KIK103"/>
      <c r="KIL103"/>
      <c r="KIM103"/>
      <c r="KIN103"/>
      <c r="KIO103"/>
      <c r="KIP103"/>
      <c r="KIQ103"/>
      <c r="KIR103"/>
      <c r="KIS103"/>
      <c r="KIT103"/>
      <c r="KIU103"/>
      <c r="KIV103"/>
      <c r="KIW103"/>
      <c r="KIX103"/>
      <c r="KIY103"/>
      <c r="KIZ103"/>
      <c r="KJA103"/>
      <c r="KJB103"/>
      <c r="KJC103"/>
      <c r="KJD103"/>
      <c r="KJE103"/>
      <c r="KJF103"/>
      <c r="KJG103"/>
      <c r="KJH103"/>
      <c r="KJI103"/>
      <c r="KJJ103"/>
      <c r="KJK103"/>
      <c r="KJL103"/>
      <c r="KJM103"/>
      <c r="KJN103"/>
      <c r="KJO103"/>
      <c r="KJP103"/>
      <c r="KJQ103"/>
      <c r="KJR103"/>
      <c r="KJS103"/>
      <c r="KJT103"/>
      <c r="KJU103"/>
      <c r="KJV103"/>
      <c r="KJW103"/>
      <c r="KJX103"/>
      <c r="KJY103"/>
      <c r="KJZ103"/>
      <c r="KKA103"/>
      <c r="KKB103"/>
      <c r="KKC103"/>
      <c r="KKD103"/>
      <c r="KKE103"/>
      <c r="KKF103"/>
      <c r="KKG103"/>
      <c r="KKH103"/>
      <c r="KKI103"/>
      <c r="KKJ103"/>
      <c r="KKK103"/>
      <c r="KKL103"/>
      <c r="KKM103"/>
      <c r="KKN103"/>
      <c r="KKO103"/>
      <c r="KKP103"/>
      <c r="KKQ103"/>
      <c r="KKR103"/>
      <c r="KKS103"/>
      <c r="KKT103"/>
      <c r="KKU103"/>
      <c r="KKV103"/>
      <c r="KKW103"/>
      <c r="KKX103"/>
      <c r="KKY103"/>
      <c r="KKZ103"/>
      <c r="KLA103"/>
      <c r="KLB103"/>
      <c r="KLC103"/>
      <c r="KLD103"/>
      <c r="KLE103"/>
      <c r="KLF103"/>
      <c r="KLG103"/>
      <c r="KLH103"/>
      <c r="KLI103"/>
      <c r="KLJ103"/>
      <c r="KLK103"/>
      <c r="KLL103"/>
      <c r="KLM103"/>
      <c r="KLN103"/>
      <c r="KLO103"/>
      <c r="KLP103"/>
      <c r="KLQ103"/>
      <c r="KLR103"/>
      <c r="KLS103"/>
      <c r="KLT103"/>
      <c r="KLU103"/>
      <c r="KLV103"/>
      <c r="KLW103"/>
      <c r="KLX103"/>
      <c r="KLY103"/>
      <c r="KLZ103"/>
      <c r="KMA103"/>
      <c r="KMB103"/>
      <c r="KMC103"/>
      <c r="KMD103"/>
      <c r="KME103"/>
      <c r="KMF103"/>
      <c r="KMG103"/>
      <c r="KMH103"/>
      <c r="KMI103"/>
      <c r="KMJ103"/>
      <c r="KMK103"/>
      <c r="KML103"/>
      <c r="KMM103"/>
      <c r="KMN103"/>
      <c r="KMO103"/>
      <c r="KMP103"/>
      <c r="KMQ103"/>
      <c r="KMR103"/>
      <c r="KMS103"/>
      <c r="KMT103"/>
      <c r="KMU103"/>
      <c r="KMV103"/>
      <c r="KMW103"/>
      <c r="KMX103"/>
      <c r="KMY103"/>
      <c r="KMZ103"/>
      <c r="KNA103"/>
      <c r="KNB103"/>
      <c r="KNC103"/>
      <c r="KND103"/>
      <c r="KNE103"/>
      <c r="KNF103"/>
      <c r="KNG103"/>
      <c r="KNH103"/>
      <c r="KNI103"/>
      <c r="KNJ103"/>
      <c r="KNK103"/>
      <c r="KNL103"/>
      <c r="KNM103"/>
      <c r="KNN103"/>
      <c r="KNO103"/>
      <c r="KNP103"/>
      <c r="KNQ103"/>
      <c r="KNR103"/>
      <c r="KNS103"/>
      <c r="KNT103"/>
      <c r="KNU103"/>
      <c r="KNV103"/>
      <c r="KNW103"/>
      <c r="KNX103"/>
      <c r="KNY103"/>
      <c r="KNZ103"/>
      <c r="KOA103"/>
      <c r="KOB103"/>
      <c r="KOC103"/>
      <c r="KOD103"/>
      <c r="KOE103"/>
      <c r="KOF103"/>
      <c r="KOG103"/>
      <c r="KOH103"/>
      <c r="KOI103"/>
      <c r="KOJ103"/>
      <c r="KOK103"/>
      <c r="KOL103"/>
      <c r="KOM103"/>
      <c r="KON103"/>
      <c r="KOO103"/>
      <c r="KOP103"/>
      <c r="KOQ103"/>
      <c r="KOR103"/>
      <c r="KOS103"/>
      <c r="KOT103"/>
      <c r="KOU103"/>
      <c r="KOV103"/>
      <c r="KOW103"/>
      <c r="KOX103"/>
      <c r="KOY103"/>
      <c r="KOZ103"/>
      <c r="KPA103"/>
      <c r="KPB103"/>
      <c r="KPC103"/>
      <c r="KPD103"/>
      <c r="KPE103"/>
      <c r="KPF103"/>
      <c r="KPG103"/>
      <c r="KPH103"/>
      <c r="KPI103"/>
      <c r="KPJ103"/>
      <c r="KPK103"/>
      <c r="KPL103"/>
      <c r="KPM103"/>
      <c r="KPN103"/>
      <c r="KPO103"/>
      <c r="KPP103"/>
      <c r="KPQ103"/>
      <c r="KPR103"/>
      <c r="KPS103"/>
      <c r="KPT103"/>
      <c r="KPU103"/>
      <c r="KPV103"/>
      <c r="KPW103"/>
      <c r="KPX103"/>
      <c r="KPY103"/>
      <c r="KPZ103"/>
      <c r="KQA103"/>
      <c r="KQB103"/>
      <c r="KQC103"/>
      <c r="KQD103"/>
      <c r="KQE103"/>
      <c r="KQF103"/>
      <c r="KQG103"/>
      <c r="KQH103"/>
      <c r="KQI103"/>
      <c r="KQJ103"/>
      <c r="KQK103"/>
      <c r="KQL103"/>
      <c r="KQM103"/>
      <c r="KQN103"/>
      <c r="KQO103"/>
      <c r="KQP103"/>
      <c r="KQQ103"/>
      <c r="KQR103"/>
      <c r="KQS103"/>
      <c r="KQT103"/>
      <c r="KQU103"/>
      <c r="KQV103"/>
      <c r="KQW103"/>
      <c r="KQX103"/>
      <c r="KQY103"/>
      <c r="KQZ103"/>
      <c r="KRA103"/>
      <c r="KRB103"/>
      <c r="KRC103"/>
      <c r="KRD103"/>
      <c r="KRE103"/>
      <c r="KRF103"/>
      <c r="KRG103"/>
      <c r="KRH103"/>
      <c r="KRI103"/>
      <c r="KRJ103"/>
      <c r="KRK103"/>
      <c r="KRL103"/>
      <c r="KRM103"/>
      <c r="KRN103"/>
      <c r="KRO103"/>
      <c r="KRP103"/>
      <c r="KRQ103"/>
      <c r="KRR103"/>
      <c r="KRS103"/>
      <c r="KRT103"/>
      <c r="KRU103"/>
      <c r="KRV103"/>
      <c r="KRW103"/>
      <c r="KRX103"/>
      <c r="KRY103"/>
      <c r="KRZ103"/>
      <c r="KSA103"/>
      <c r="KSB103"/>
      <c r="KSC103"/>
      <c r="KSD103"/>
      <c r="KSE103"/>
      <c r="KSF103"/>
      <c r="KSG103"/>
      <c r="KSH103"/>
      <c r="KSI103"/>
      <c r="KSJ103"/>
      <c r="KSK103"/>
      <c r="KSL103"/>
      <c r="KSM103"/>
      <c r="KSN103"/>
      <c r="KSO103"/>
      <c r="KSP103"/>
      <c r="KSQ103"/>
      <c r="KSR103"/>
      <c r="KSS103"/>
      <c r="KST103"/>
      <c r="KSU103"/>
      <c r="KSV103"/>
      <c r="KSW103"/>
      <c r="KSX103"/>
      <c r="KSY103"/>
      <c r="KSZ103"/>
      <c r="KTA103"/>
      <c r="KTB103"/>
      <c r="KTC103"/>
      <c r="KTD103"/>
      <c r="KTE103"/>
      <c r="KTF103"/>
      <c r="KTG103"/>
      <c r="KTH103"/>
      <c r="KTI103"/>
      <c r="KTJ103"/>
      <c r="KTK103"/>
      <c r="KTL103"/>
      <c r="KTM103"/>
      <c r="KTN103"/>
      <c r="KTO103"/>
      <c r="KTP103"/>
      <c r="KTQ103"/>
      <c r="KTR103"/>
      <c r="KTS103"/>
      <c r="KTT103"/>
      <c r="KTU103"/>
      <c r="KTV103"/>
      <c r="KTW103"/>
      <c r="KTX103"/>
      <c r="KTY103"/>
      <c r="KTZ103"/>
      <c r="KUA103"/>
      <c r="KUB103"/>
      <c r="KUC103"/>
      <c r="KUD103"/>
      <c r="KUE103"/>
      <c r="KUF103"/>
      <c r="KUG103"/>
      <c r="KUH103"/>
      <c r="KUI103"/>
      <c r="KUJ103"/>
      <c r="KUK103"/>
      <c r="KUL103"/>
      <c r="KUM103"/>
      <c r="KUN103"/>
      <c r="KUO103"/>
      <c r="KUP103"/>
      <c r="KUQ103"/>
      <c r="KUR103"/>
      <c r="KUS103"/>
      <c r="KUT103"/>
      <c r="KUU103"/>
      <c r="KUV103"/>
      <c r="KUW103"/>
      <c r="KUX103"/>
      <c r="KUY103"/>
      <c r="KUZ103"/>
      <c r="KVA103"/>
      <c r="KVB103"/>
      <c r="KVC103"/>
      <c r="KVD103"/>
      <c r="KVE103"/>
      <c r="KVF103"/>
      <c r="KVG103"/>
      <c r="KVH103"/>
      <c r="KVI103"/>
      <c r="KVJ103"/>
      <c r="KVK103"/>
      <c r="KVL103"/>
      <c r="KVM103"/>
      <c r="KVN103"/>
      <c r="KVO103"/>
      <c r="KVP103"/>
      <c r="KVQ103"/>
      <c r="KVR103"/>
      <c r="KVS103"/>
      <c r="KVT103"/>
      <c r="KVU103"/>
      <c r="KVV103"/>
      <c r="KVW103"/>
      <c r="KVX103"/>
      <c r="KVY103"/>
      <c r="KVZ103"/>
      <c r="KWA103"/>
      <c r="KWB103"/>
      <c r="KWC103"/>
      <c r="KWD103"/>
      <c r="KWE103"/>
      <c r="KWF103"/>
      <c r="KWG103"/>
      <c r="KWH103"/>
      <c r="KWI103"/>
      <c r="KWJ103"/>
      <c r="KWK103"/>
      <c r="KWL103"/>
      <c r="KWM103"/>
      <c r="KWN103"/>
      <c r="KWO103"/>
      <c r="KWP103"/>
      <c r="KWQ103"/>
      <c r="KWR103"/>
      <c r="KWS103"/>
      <c r="KWT103"/>
      <c r="KWU103"/>
      <c r="KWV103"/>
      <c r="KWW103"/>
      <c r="KWX103"/>
      <c r="KWY103"/>
      <c r="KWZ103"/>
      <c r="KXA103"/>
      <c r="KXB103"/>
      <c r="KXC103"/>
      <c r="KXD103"/>
      <c r="KXE103"/>
      <c r="KXF103"/>
      <c r="KXG103"/>
      <c r="KXH103"/>
      <c r="KXI103"/>
      <c r="KXJ103"/>
      <c r="KXK103"/>
      <c r="KXL103"/>
      <c r="KXM103"/>
      <c r="KXN103"/>
      <c r="KXO103"/>
      <c r="KXP103"/>
      <c r="KXQ103"/>
      <c r="KXR103"/>
      <c r="KXS103"/>
      <c r="KXT103"/>
      <c r="KXU103"/>
      <c r="KXV103"/>
      <c r="KXW103"/>
      <c r="KXX103"/>
      <c r="KXY103"/>
      <c r="KXZ103"/>
      <c r="KYA103"/>
      <c r="KYB103"/>
      <c r="KYC103"/>
      <c r="KYD103"/>
      <c r="KYE103"/>
      <c r="KYF103"/>
      <c r="KYG103"/>
      <c r="KYH103"/>
      <c r="KYI103"/>
      <c r="KYJ103"/>
      <c r="KYK103"/>
      <c r="KYL103"/>
      <c r="KYM103"/>
      <c r="KYN103"/>
      <c r="KYO103"/>
      <c r="KYP103"/>
      <c r="KYQ103"/>
      <c r="KYR103"/>
      <c r="KYS103"/>
      <c r="KYT103"/>
      <c r="KYU103"/>
      <c r="KYV103"/>
      <c r="KYW103"/>
      <c r="KYX103"/>
      <c r="KYY103"/>
      <c r="KYZ103"/>
      <c r="KZA103"/>
      <c r="KZB103"/>
      <c r="KZC103"/>
      <c r="KZD103"/>
      <c r="KZE103"/>
      <c r="KZF103"/>
      <c r="KZG103"/>
      <c r="KZH103"/>
      <c r="KZI103"/>
      <c r="KZJ103"/>
      <c r="KZK103"/>
      <c r="KZL103"/>
      <c r="KZM103"/>
      <c r="KZN103"/>
      <c r="KZO103"/>
      <c r="KZP103"/>
      <c r="KZQ103"/>
      <c r="KZR103"/>
      <c r="KZS103"/>
      <c r="KZT103"/>
      <c r="KZU103"/>
      <c r="KZV103"/>
      <c r="KZW103"/>
      <c r="KZX103"/>
      <c r="KZY103"/>
      <c r="KZZ103"/>
      <c r="LAA103"/>
      <c r="LAB103"/>
      <c r="LAC103"/>
      <c r="LAD103"/>
      <c r="LAE103"/>
      <c r="LAF103"/>
      <c r="LAG103"/>
      <c r="LAH103"/>
      <c r="LAI103"/>
      <c r="LAJ103"/>
      <c r="LAK103"/>
      <c r="LAL103"/>
      <c r="LAM103"/>
      <c r="LAN103"/>
      <c r="LAO103"/>
      <c r="LAP103"/>
      <c r="LAQ103"/>
      <c r="LAR103"/>
      <c r="LAS103"/>
      <c r="LAT103"/>
      <c r="LAU103"/>
      <c r="LAV103"/>
      <c r="LAW103"/>
      <c r="LAX103"/>
      <c r="LAY103"/>
      <c r="LAZ103"/>
      <c r="LBA103"/>
      <c r="LBB103"/>
      <c r="LBC103"/>
      <c r="LBD103"/>
      <c r="LBE103"/>
      <c r="LBF103"/>
      <c r="LBG103"/>
      <c r="LBH103"/>
      <c r="LBI103"/>
      <c r="LBJ103"/>
      <c r="LBK103"/>
      <c r="LBL103"/>
      <c r="LBM103"/>
      <c r="LBN103"/>
      <c r="LBO103"/>
      <c r="LBP103"/>
      <c r="LBQ103"/>
      <c r="LBR103"/>
      <c r="LBS103"/>
      <c r="LBT103"/>
      <c r="LBU103"/>
      <c r="LBV103"/>
      <c r="LBW103"/>
      <c r="LBX103"/>
      <c r="LBY103"/>
      <c r="LBZ103"/>
      <c r="LCA103"/>
      <c r="LCB103"/>
      <c r="LCC103"/>
      <c r="LCD103"/>
      <c r="LCE103"/>
      <c r="LCF103"/>
      <c r="LCG103"/>
      <c r="LCH103"/>
      <c r="LCI103"/>
      <c r="LCJ103"/>
      <c r="LCK103"/>
      <c r="LCL103"/>
      <c r="LCM103"/>
      <c r="LCN103"/>
      <c r="LCO103"/>
      <c r="LCP103"/>
      <c r="LCQ103"/>
      <c r="LCR103"/>
      <c r="LCS103"/>
      <c r="LCT103"/>
      <c r="LCU103"/>
      <c r="LCV103"/>
      <c r="LCW103"/>
      <c r="LCX103"/>
      <c r="LCY103"/>
      <c r="LCZ103"/>
      <c r="LDA103"/>
      <c r="LDB103"/>
      <c r="LDC103"/>
      <c r="LDD103"/>
      <c r="LDE103"/>
      <c r="LDF103"/>
      <c r="LDG103"/>
      <c r="LDH103"/>
      <c r="LDI103"/>
      <c r="LDJ103"/>
      <c r="LDK103"/>
      <c r="LDL103"/>
      <c r="LDM103"/>
      <c r="LDN103"/>
      <c r="LDO103"/>
      <c r="LDP103"/>
      <c r="LDQ103"/>
      <c r="LDR103"/>
      <c r="LDS103"/>
      <c r="LDT103"/>
      <c r="LDU103"/>
      <c r="LDV103"/>
      <c r="LDW103"/>
      <c r="LDX103"/>
      <c r="LDY103"/>
      <c r="LDZ103"/>
      <c r="LEA103"/>
      <c r="LEB103"/>
      <c r="LEC103"/>
      <c r="LED103"/>
      <c r="LEE103"/>
      <c r="LEF103"/>
      <c r="LEG103"/>
      <c r="LEH103"/>
      <c r="LEI103"/>
      <c r="LEJ103"/>
      <c r="LEK103"/>
      <c r="LEL103"/>
      <c r="LEM103"/>
      <c r="LEN103"/>
      <c r="LEO103"/>
      <c r="LEP103"/>
      <c r="LEQ103"/>
      <c r="LER103"/>
      <c r="LES103"/>
      <c r="LET103"/>
      <c r="LEU103"/>
      <c r="LEV103"/>
      <c r="LEW103"/>
      <c r="LEX103"/>
      <c r="LEY103"/>
      <c r="LEZ103"/>
      <c r="LFA103"/>
      <c r="LFB103"/>
      <c r="LFC103"/>
      <c r="LFD103"/>
      <c r="LFE103"/>
      <c r="LFF103"/>
      <c r="LFG103"/>
      <c r="LFH103"/>
      <c r="LFI103"/>
      <c r="LFJ103"/>
      <c r="LFK103"/>
      <c r="LFL103"/>
      <c r="LFM103"/>
      <c r="LFN103"/>
      <c r="LFO103"/>
      <c r="LFP103"/>
      <c r="LFQ103"/>
      <c r="LFR103"/>
      <c r="LFS103"/>
      <c r="LFT103"/>
      <c r="LFU103"/>
      <c r="LFV103"/>
      <c r="LFW103"/>
      <c r="LFX103"/>
      <c r="LFY103"/>
      <c r="LFZ103"/>
      <c r="LGA103"/>
      <c r="LGB103"/>
      <c r="LGC103"/>
      <c r="LGD103"/>
      <c r="LGE103"/>
      <c r="LGF103"/>
      <c r="LGG103"/>
      <c r="LGH103"/>
      <c r="LGI103"/>
      <c r="LGJ103"/>
      <c r="LGK103"/>
      <c r="LGL103"/>
      <c r="LGM103"/>
      <c r="LGN103"/>
      <c r="LGO103"/>
      <c r="LGP103"/>
      <c r="LGQ103"/>
      <c r="LGR103"/>
      <c r="LGS103"/>
      <c r="LGT103"/>
      <c r="LGU103"/>
      <c r="LGV103"/>
      <c r="LGW103"/>
      <c r="LGX103"/>
      <c r="LGY103"/>
      <c r="LGZ103"/>
      <c r="LHA103"/>
      <c r="LHB103"/>
      <c r="LHC103"/>
      <c r="LHD103"/>
      <c r="LHE103"/>
      <c r="LHF103"/>
      <c r="LHG103"/>
      <c r="LHH103"/>
      <c r="LHI103"/>
      <c r="LHJ103"/>
      <c r="LHK103"/>
      <c r="LHL103"/>
      <c r="LHM103"/>
      <c r="LHN103"/>
      <c r="LHO103"/>
      <c r="LHP103"/>
      <c r="LHQ103"/>
      <c r="LHR103"/>
      <c r="LHS103"/>
      <c r="LHT103"/>
      <c r="LHU103"/>
      <c r="LHV103"/>
      <c r="LHW103"/>
      <c r="LHX103"/>
      <c r="LHY103"/>
      <c r="LHZ103"/>
      <c r="LIA103"/>
      <c r="LIB103"/>
      <c r="LIC103"/>
      <c r="LID103"/>
      <c r="LIE103"/>
      <c r="LIF103"/>
      <c r="LIG103"/>
      <c r="LIH103"/>
      <c r="LII103"/>
      <c r="LIJ103"/>
      <c r="LIK103"/>
      <c r="LIL103"/>
      <c r="LIM103"/>
      <c r="LIN103"/>
      <c r="LIO103"/>
      <c r="LIP103"/>
      <c r="LIQ103"/>
      <c r="LIR103"/>
      <c r="LIS103"/>
      <c r="LIT103"/>
      <c r="LIU103"/>
      <c r="LIV103"/>
      <c r="LIW103"/>
      <c r="LIX103"/>
      <c r="LIY103"/>
      <c r="LIZ103"/>
      <c r="LJA103"/>
      <c r="LJB103"/>
      <c r="LJC103"/>
      <c r="LJD103"/>
      <c r="LJE103"/>
      <c r="LJF103"/>
      <c r="LJG103"/>
      <c r="LJH103"/>
      <c r="LJI103"/>
      <c r="LJJ103"/>
      <c r="LJK103"/>
      <c r="LJL103"/>
      <c r="LJM103"/>
      <c r="LJN103"/>
      <c r="LJO103"/>
      <c r="LJP103"/>
      <c r="LJQ103"/>
      <c r="LJR103"/>
      <c r="LJS103"/>
      <c r="LJT103"/>
      <c r="LJU103"/>
      <c r="LJV103"/>
      <c r="LJW103"/>
      <c r="LJX103"/>
      <c r="LJY103"/>
      <c r="LJZ103"/>
      <c r="LKA103"/>
      <c r="LKB103"/>
      <c r="LKC103"/>
      <c r="LKD103"/>
      <c r="LKE103"/>
      <c r="LKF103"/>
      <c r="LKG103"/>
      <c r="LKH103"/>
      <c r="LKI103"/>
      <c r="LKJ103"/>
      <c r="LKK103"/>
      <c r="LKL103"/>
      <c r="LKM103"/>
      <c r="LKN103"/>
      <c r="LKO103"/>
      <c r="LKP103"/>
      <c r="LKQ103"/>
      <c r="LKR103"/>
      <c r="LKS103"/>
      <c r="LKT103"/>
      <c r="LKU103"/>
      <c r="LKV103"/>
      <c r="LKW103"/>
      <c r="LKX103"/>
      <c r="LKY103"/>
      <c r="LKZ103"/>
      <c r="LLA103"/>
      <c r="LLB103"/>
      <c r="LLC103"/>
      <c r="LLD103"/>
      <c r="LLE103"/>
      <c r="LLF103"/>
      <c r="LLG103"/>
      <c r="LLH103"/>
      <c r="LLI103"/>
      <c r="LLJ103"/>
      <c r="LLK103"/>
      <c r="LLL103"/>
      <c r="LLM103"/>
      <c r="LLN103"/>
      <c r="LLO103"/>
      <c r="LLP103"/>
      <c r="LLQ103"/>
      <c r="LLR103"/>
      <c r="LLS103"/>
      <c r="LLT103"/>
      <c r="LLU103"/>
      <c r="LLV103"/>
      <c r="LLW103"/>
      <c r="LLX103"/>
      <c r="LLY103"/>
      <c r="LLZ103"/>
      <c r="LMA103"/>
      <c r="LMB103"/>
      <c r="LMC103"/>
      <c r="LMD103"/>
      <c r="LME103"/>
      <c r="LMF103"/>
      <c r="LMG103"/>
      <c r="LMH103"/>
      <c r="LMI103"/>
      <c r="LMJ103"/>
      <c r="LMK103"/>
      <c r="LML103"/>
      <c r="LMM103"/>
      <c r="LMN103"/>
      <c r="LMO103"/>
      <c r="LMP103"/>
      <c r="LMQ103"/>
      <c r="LMR103"/>
      <c r="LMS103"/>
      <c r="LMT103"/>
      <c r="LMU103"/>
      <c r="LMV103"/>
      <c r="LMW103"/>
      <c r="LMX103"/>
      <c r="LMY103"/>
      <c r="LMZ103"/>
      <c r="LNA103"/>
      <c r="LNB103"/>
      <c r="LNC103"/>
      <c r="LND103"/>
      <c r="LNE103"/>
      <c r="LNF103"/>
      <c r="LNG103"/>
      <c r="LNH103"/>
      <c r="LNI103"/>
      <c r="LNJ103"/>
      <c r="LNK103"/>
      <c r="LNL103"/>
      <c r="LNM103"/>
      <c r="LNN103"/>
      <c r="LNO103"/>
      <c r="LNP103"/>
      <c r="LNQ103"/>
      <c r="LNR103"/>
      <c r="LNS103"/>
      <c r="LNT103"/>
      <c r="LNU103"/>
      <c r="LNV103"/>
      <c r="LNW103"/>
      <c r="LNX103"/>
      <c r="LNY103"/>
      <c r="LNZ103"/>
      <c r="LOA103"/>
      <c r="LOB103"/>
      <c r="LOC103"/>
      <c r="LOD103"/>
      <c r="LOE103"/>
      <c r="LOF103"/>
      <c r="LOG103"/>
      <c r="LOH103"/>
      <c r="LOI103"/>
      <c r="LOJ103"/>
      <c r="LOK103"/>
      <c r="LOL103"/>
      <c r="LOM103"/>
      <c r="LON103"/>
      <c r="LOO103"/>
      <c r="LOP103"/>
      <c r="LOQ103"/>
      <c r="LOR103"/>
      <c r="LOS103"/>
      <c r="LOT103"/>
      <c r="LOU103"/>
      <c r="LOV103"/>
      <c r="LOW103"/>
      <c r="LOX103"/>
      <c r="LOY103"/>
      <c r="LOZ103"/>
      <c r="LPA103"/>
      <c r="LPB103"/>
      <c r="LPC103"/>
      <c r="LPD103"/>
      <c r="LPE103"/>
      <c r="LPF103"/>
      <c r="LPG103"/>
      <c r="LPH103"/>
      <c r="LPI103"/>
      <c r="LPJ103"/>
      <c r="LPK103"/>
      <c r="LPL103"/>
      <c r="LPM103"/>
      <c r="LPN103"/>
      <c r="LPO103"/>
      <c r="LPP103"/>
      <c r="LPQ103"/>
      <c r="LPR103"/>
      <c r="LPS103"/>
      <c r="LPT103"/>
      <c r="LPU103"/>
      <c r="LPV103"/>
      <c r="LPW103"/>
      <c r="LPX103"/>
      <c r="LPY103"/>
      <c r="LPZ103"/>
      <c r="LQA103"/>
      <c r="LQB103"/>
      <c r="LQC103"/>
      <c r="LQD103"/>
      <c r="LQE103"/>
      <c r="LQF103"/>
      <c r="LQG103"/>
      <c r="LQH103"/>
      <c r="LQI103"/>
      <c r="LQJ103"/>
      <c r="LQK103"/>
      <c r="LQL103"/>
      <c r="LQM103"/>
      <c r="LQN103"/>
      <c r="LQO103"/>
      <c r="LQP103"/>
      <c r="LQQ103"/>
      <c r="LQR103"/>
      <c r="LQS103"/>
      <c r="LQT103"/>
      <c r="LQU103"/>
      <c r="LQV103"/>
      <c r="LQW103"/>
      <c r="LQX103"/>
      <c r="LQY103"/>
      <c r="LQZ103"/>
      <c r="LRA103"/>
      <c r="LRB103"/>
      <c r="LRC103"/>
      <c r="LRD103"/>
      <c r="LRE103"/>
      <c r="LRF103"/>
      <c r="LRG103"/>
      <c r="LRH103"/>
      <c r="LRI103"/>
      <c r="LRJ103"/>
      <c r="LRK103"/>
      <c r="LRL103"/>
      <c r="LRM103"/>
      <c r="LRN103"/>
      <c r="LRO103"/>
      <c r="LRP103"/>
      <c r="LRQ103"/>
      <c r="LRR103"/>
      <c r="LRS103"/>
      <c r="LRT103"/>
      <c r="LRU103"/>
      <c r="LRV103"/>
      <c r="LRW103"/>
      <c r="LRX103"/>
      <c r="LRY103"/>
      <c r="LRZ103"/>
      <c r="LSA103"/>
      <c r="LSB103"/>
      <c r="LSC103"/>
      <c r="LSD103"/>
      <c r="LSE103"/>
      <c r="LSF103"/>
      <c r="LSG103"/>
      <c r="LSH103"/>
      <c r="LSI103"/>
      <c r="LSJ103"/>
      <c r="LSK103"/>
      <c r="LSL103"/>
      <c r="LSM103"/>
      <c r="LSN103"/>
      <c r="LSO103"/>
      <c r="LSP103"/>
      <c r="LSQ103"/>
      <c r="LSR103"/>
      <c r="LSS103"/>
      <c r="LST103"/>
      <c r="LSU103"/>
      <c r="LSV103"/>
      <c r="LSW103"/>
      <c r="LSX103"/>
      <c r="LSY103"/>
      <c r="LSZ103"/>
      <c r="LTA103"/>
      <c r="LTB103"/>
      <c r="LTC103"/>
      <c r="LTD103"/>
      <c r="LTE103"/>
      <c r="LTF103"/>
      <c r="LTG103"/>
      <c r="LTH103"/>
      <c r="LTI103"/>
      <c r="LTJ103"/>
      <c r="LTK103"/>
      <c r="LTL103"/>
      <c r="LTM103"/>
      <c r="LTN103"/>
      <c r="LTO103"/>
      <c r="LTP103"/>
      <c r="LTQ103"/>
      <c r="LTR103"/>
      <c r="LTS103"/>
      <c r="LTT103"/>
      <c r="LTU103"/>
      <c r="LTV103"/>
      <c r="LTW103"/>
      <c r="LTX103"/>
      <c r="LTY103"/>
      <c r="LTZ103"/>
      <c r="LUA103"/>
      <c r="LUB103"/>
      <c r="LUC103"/>
      <c r="LUD103"/>
      <c r="LUE103"/>
      <c r="LUF103"/>
      <c r="LUG103"/>
      <c r="LUH103"/>
      <c r="LUI103"/>
      <c r="LUJ103"/>
      <c r="LUK103"/>
      <c r="LUL103"/>
      <c r="LUM103"/>
      <c r="LUN103"/>
      <c r="LUO103"/>
      <c r="LUP103"/>
      <c r="LUQ103"/>
      <c r="LUR103"/>
      <c r="LUS103"/>
      <c r="LUT103"/>
      <c r="LUU103"/>
      <c r="LUV103"/>
      <c r="LUW103"/>
      <c r="LUX103"/>
      <c r="LUY103"/>
      <c r="LUZ103"/>
      <c r="LVA103"/>
      <c r="LVB103"/>
      <c r="LVC103"/>
      <c r="LVD103"/>
      <c r="LVE103"/>
      <c r="LVF103"/>
      <c r="LVG103"/>
      <c r="LVH103"/>
      <c r="LVI103"/>
      <c r="LVJ103"/>
      <c r="LVK103"/>
      <c r="LVL103"/>
      <c r="LVM103"/>
      <c r="LVN103"/>
      <c r="LVO103"/>
      <c r="LVP103"/>
      <c r="LVQ103"/>
      <c r="LVR103"/>
      <c r="LVS103"/>
      <c r="LVT103"/>
      <c r="LVU103"/>
      <c r="LVV103"/>
      <c r="LVW103"/>
      <c r="LVX103"/>
      <c r="LVY103"/>
      <c r="LVZ103"/>
      <c r="LWA103"/>
      <c r="LWB103"/>
      <c r="LWC103"/>
      <c r="LWD103"/>
      <c r="LWE103"/>
      <c r="LWF103"/>
      <c r="LWG103"/>
      <c r="LWH103"/>
      <c r="LWI103"/>
      <c r="LWJ103"/>
      <c r="LWK103"/>
      <c r="LWL103"/>
      <c r="LWM103"/>
      <c r="LWN103"/>
      <c r="LWO103"/>
      <c r="LWP103"/>
      <c r="LWQ103"/>
      <c r="LWR103"/>
      <c r="LWS103"/>
      <c r="LWT103"/>
      <c r="LWU103"/>
      <c r="LWV103"/>
      <c r="LWW103"/>
      <c r="LWX103"/>
      <c r="LWY103"/>
      <c r="LWZ103"/>
      <c r="LXA103"/>
      <c r="LXB103"/>
      <c r="LXC103"/>
      <c r="LXD103"/>
      <c r="LXE103"/>
      <c r="LXF103"/>
      <c r="LXG103"/>
      <c r="LXH103"/>
      <c r="LXI103"/>
      <c r="LXJ103"/>
      <c r="LXK103"/>
      <c r="LXL103"/>
      <c r="LXM103"/>
      <c r="LXN103"/>
      <c r="LXO103"/>
      <c r="LXP103"/>
      <c r="LXQ103"/>
      <c r="LXR103"/>
      <c r="LXS103"/>
      <c r="LXT103"/>
      <c r="LXU103"/>
      <c r="LXV103"/>
      <c r="LXW103"/>
      <c r="LXX103"/>
      <c r="LXY103"/>
      <c r="LXZ103"/>
      <c r="LYA103"/>
      <c r="LYB103"/>
      <c r="LYC103"/>
      <c r="LYD103"/>
      <c r="LYE103"/>
      <c r="LYF103"/>
      <c r="LYG103"/>
      <c r="LYH103"/>
      <c r="LYI103"/>
      <c r="LYJ103"/>
      <c r="LYK103"/>
      <c r="LYL103"/>
      <c r="LYM103"/>
      <c r="LYN103"/>
      <c r="LYO103"/>
      <c r="LYP103"/>
      <c r="LYQ103"/>
      <c r="LYR103"/>
      <c r="LYS103"/>
      <c r="LYT103"/>
      <c r="LYU103"/>
      <c r="LYV103"/>
      <c r="LYW103"/>
      <c r="LYX103"/>
      <c r="LYY103"/>
      <c r="LYZ103"/>
      <c r="LZA103"/>
      <c r="LZB103"/>
      <c r="LZC103"/>
      <c r="LZD103"/>
      <c r="LZE103"/>
      <c r="LZF103"/>
      <c r="LZG103"/>
      <c r="LZH103"/>
      <c r="LZI103"/>
      <c r="LZJ103"/>
      <c r="LZK103"/>
      <c r="LZL103"/>
      <c r="LZM103"/>
      <c r="LZN103"/>
      <c r="LZO103"/>
      <c r="LZP103"/>
      <c r="LZQ103"/>
      <c r="LZR103"/>
      <c r="LZS103"/>
      <c r="LZT103"/>
      <c r="LZU103"/>
      <c r="LZV103"/>
      <c r="LZW103"/>
      <c r="LZX103"/>
      <c r="LZY103"/>
      <c r="LZZ103"/>
      <c r="MAA103"/>
      <c r="MAB103"/>
      <c r="MAC103"/>
      <c r="MAD103"/>
      <c r="MAE103"/>
      <c r="MAF103"/>
      <c r="MAG103"/>
      <c r="MAH103"/>
      <c r="MAI103"/>
      <c r="MAJ103"/>
      <c r="MAK103"/>
      <c r="MAL103"/>
      <c r="MAM103"/>
      <c r="MAN103"/>
      <c r="MAO103"/>
      <c r="MAP103"/>
      <c r="MAQ103"/>
      <c r="MAR103"/>
      <c r="MAS103"/>
      <c r="MAT103"/>
      <c r="MAU103"/>
      <c r="MAV103"/>
      <c r="MAW103"/>
      <c r="MAX103"/>
      <c r="MAY103"/>
      <c r="MAZ103"/>
      <c r="MBA103"/>
      <c r="MBB103"/>
      <c r="MBC103"/>
      <c r="MBD103"/>
      <c r="MBE103"/>
      <c r="MBF103"/>
      <c r="MBG103"/>
      <c r="MBH103"/>
      <c r="MBI103"/>
      <c r="MBJ103"/>
      <c r="MBK103"/>
      <c r="MBL103"/>
      <c r="MBM103"/>
      <c r="MBN103"/>
      <c r="MBO103"/>
      <c r="MBP103"/>
      <c r="MBQ103"/>
      <c r="MBR103"/>
      <c r="MBS103"/>
      <c r="MBT103"/>
      <c r="MBU103"/>
      <c r="MBV103"/>
      <c r="MBW103"/>
      <c r="MBX103"/>
      <c r="MBY103"/>
      <c r="MBZ103"/>
      <c r="MCA103"/>
      <c r="MCB103"/>
      <c r="MCC103"/>
      <c r="MCD103"/>
      <c r="MCE103"/>
      <c r="MCF103"/>
      <c r="MCG103"/>
      <c r="MCH103"/>
      <c r="MCI103"/>
      <c r="MCJ103"/>
      <c r="MCK103"/>
      <c r="MCL103"/>
      <c r="MCM103"/>
      <c r="MCN103"/>
      <c r="MCO103"/>
      <c r="MCP103"/>
      <c r="MCQ103"/>
      <c r="MCR103"/>
      <c r="MCS103"/>
      <c r="MCT103"/>
      <c r="MCU103"/>
      <c r="MCV103"/>
      <c r="MCW103"/>
      <c r="MCX103"/>
      <c r="MCY103"/>
      <c r="MCZ103"/>
      <c r="MDA103"/>
      <c r="MDB103"/>
      <c r="MDC103"/>
      <c r="MDD103"/>
      <c r="MDE103"/>
      <c r="MDF103"/>
      <c r="MDG103"/>
      <c r="MDH103"/>
      <c r="MDI103"/>
      <c r="MDJ103"/>
      <c r="MDK103"/>
      <c r="MDL103"/>
      <c r="MDM103"/>
      <c r="MDN103"/>
      <c r="MDO103"/>
      <c r="MDP103"/>
      <c r="MDQ103"/>
      <c r="MDR103"/>
      <c r="MDS103"/>
      <c r="MDT103"/>
      <c r="MDU103"/>
      <c r="MDV103"/>
      <c r="MDW103"/>
      <c r="MDX103"/>
      <c r="MDY103"/>
      <c r="MDZ103"/>
      <c r="MEA103"/>
      <c r="MEB103"/>
      <c r="MEC103"/>
      <c r="MED103"/>
      <c r="MEE103"/>
      <c r="MEF103"/>
      <c r="MEG103"/>
      <c r="MEH103"/>
      <c r="MEI103"/>
      <c r="MEJ103"/>
      <c r="MEK103"/>
      <c r="MEL103"/>
      <c r="MEM103"/>
      <c r="MEN103"/>
      <c r="MEO103"/>
      <c r="MEP103"/>
      <c r="MEQ103"/>
      <c r="MER103"/>
      <c r="MES103"/>
      <c r="MET103"/>
      <c r="MEU103"/>
      <c r="MEV103"/>
      <c r="MEW103"/>
      <c r="MEX103"/>
      <c r="MEY103"/>
      <c r="MEZ103"/>
      <c r="MFA103"/>
      <c r="MFB103"/>
      <c r="MFC103"/>
      <c r="MFD103"/>
      <c r="MFE103"/>
      <c r="MFF103"/>
      <c r="MFG103"/>
      <c r="MFH103"/>
      <c r="MFI103"/>
      <c r="MFJ103"/>
      <c r="MFK103"/>
      <c r="MFL103"/>
      <c r="MFM103"/>
      <c r="MFN103"/>
      <c r="MFO103"/>
      <c r="MFP103"/>
      <c r="MFQ103"/>
      <c r="MFR103"/>
      <c r="MFS103"/>
      <c r="MFT103"/>
      <c r="MFU103"/>
      <c r="MFV103"/>
      <c r="MFW103"/>
      <c r="MFX103"/>
      <c r="MFY103"/>
      <c r="MFZ103"/>
      <c r="MGA103"/>
      <c r="MGB103"/>
      <c r="MGC103"/>
      <c r="MGD103"/>
      <c r="MGE103"/>
      <c r="MGF103"/>
      <c r="MGG103"/>
      <c r="MGH103"/>
      <c r="MGI103"/>
      <c r="MGJ103"/>
      <c r="MGK103"/>
      <c r="MGL103"/>
      <c r="MGM103"/>
      <c r="MGN103"/>
      <c r="MGO103"/>
      <c r="MGP103"/>
      <c r="MGQ103"/>
      <c r="MGR103"/>
      <c r="MGS103"/>
      <c r="MGT103"/>
      <c r="MGU103"/>
      <c r="MGV103"/>
      <c r="MGW103"/>
      <c r="MGX103"/>
      <c r="MGY103"/>
      <c r="MGZ103"/>
      <c r="MHA103"/>
      <c r="MHB103"/>
      <c r="MHC103"/>
      <c r="MHD103"/>
      <c r="MHE103"/>
      <c r="MHF103"/>
      <c r="MHG103"/>
      <c r="MHH103"/>
      <c r="MHI103"/>
      <c r="MHJ103"/>
      <c r="MHK103"/>
      <c r="MHL103"/>
      <c r="MHM103"/>
      <c r="MHN103"/>
      <c r="MHO103"/>
      <c r="MHP103"/>
      <c r="MHQ103"/>
      <c r="MHR103"/>
      <c r="MHS103"/>
      <c r="MHT103"/>
      <c r="MHU103"/>
      <c r="MHV103"/>
      <c r="MHW103"/>
      <c r="MHX103"/>
      <c r="MHY103"/>
      <c r="MHZ103"/>
      <c r="MIA103"/>
      <c r="MIB103"/>
      <c r="MIC103"/>
      <c r="MID103"/>
      <c r="MIE103"/>
      <c r="MIF103"/>
      <c r="MIG103"/>
      <c r="MIH103"/>
      <c r="MII103"/>
      <c r="MIJ103"/>
      <c r="MIK103"/>
      <c r="MIL103"/>
      <c r="MIM103"/>
      <c r="MIN103"/>
      <c r="MIO103"/>
      <c r="MIP103"/>
      <c r="MIQ103"/>
      <c r="MIR103"/>
      <c r="MIS103"/>
      <c r="MIT103"/>
      <c r="MIU103"/>
      <c r="MIV103"/>
      <c r="MIW103"/>
      <c r="MIX103"/>
      <c r="MIY103"/>
      <c r="MIZ103"/>
      <c r="MJA103"/>
      <c r="MJB103"/>
      <c r="MJC103"/>
      <c r="MJD103"/>
      <c r="MJE103"/>
      <c r="MJF103"/>
      <c r="MJG103"/>
      <c r="MJH103"/>
      <c r="MJI103"/>
      <c r="MJJ103"/>
      <c r="MJK103"/>
      <c r="MJL103"/>
      <c r="MJM103"/>
      <c r="MJN103"/>
      <c r="MJO103"/>
      <c r="MJP103"/>
      <c r="MJQ103"/>
      <c r="MJR103"/>
      <c r="MJS103"/>
      <c r="MJT103"/>
      <c r="MJU103"/>
      <c r="MJV103"/>
      <c r="MJW103"/>
      <c r="MJX103"/>
      <c r="MJY103"/>
      <c r="MJZ103"/>
      <c r="MKA103"/>
      <c r="MKB103"/>
      <c r="MKC103"/>
      <c r="MKD103"/>
      <c r="MKE103"/>
      <c r="MKF103"/>
      <c r="MKG103"/>
      <c r="MKH103"/>
      <c r="MKI103"/>
      <c r="MKJ103"/>
      <c r="MKK103"/>
      <c r="MKL103"/>
      <c r="MKM103"/>
      <c r="MKN103"/>
      <c r="MKO103"/>
      <c r="MKP103"/>
      <c r="MKQ103"/>
      <c r="MKR103"/>
      <c r="MKS103"/>
      <c r="MKT103"/>
      <c r="MKU103"/>
      <c r="MKV103"/>
      <c r="MKW103"/>
      <c r="MKX103"/>
      <c r="MKY103"/>
      <c r="MKZ103"/>
      <c r="MLA103"/>
      <c r="MLB103"/>
      <c r="MLC103"/>
      <c r="MLD103"/>
      <c r="MLE103"/>
      <c r="MLF103"/>
      <c r="MLG103"/>
      <c r="MLH103"/>
      <c r="MLI103"/>
      <c r="MLJ103"/>
      <c r="MLK103"/>
      <c r="MLL103"/>
      <c r="MLM103"/>
      <c r="MLN103"/>
      <c r="MLO103"/>
      <c r="MLP103"/>
      <c r="MLQ103"/>
      <c r="MLR103"/>
      <c r="MLS103"/>
      <c r="MLT103"/>
      <c r="MLU103"/>
      <c r="MLV103"/>
      <c r="MLW103"/>
      <c r="MLX103"/>
      <c r="MLY103"/>
      <c r="MLZ103"/>
      <c r="MMA103"/>
      <c r="MMB103"/>
      <c r="MMC103"/>
      <c r="MMD103"/>
      <c r="MME103"/>
      <c r="MMF103"/>
      <c r="MMG103"/>
      <c r="MMH103"/>
      <c r="MMI103"/>
      <c r="MMJ103"/>
      <c r="MMK103"/>
      <c r="MML103"/>
      <c r="MMM103"/>
      <c r="MMN103"/>
      <c r="MMO103"/>
      <c r="MMP103"/>
      <c r="MMQ103"/>
      <c r="MMR103"/>
      <c r="MMS103"/>
      <c r="MMT103"/>
      <c r="MMU103"/>
      <c r="MMV103"/>
      <c r="MMW103"/>
      <c r="MMX103"/>
      <c r="MMY103"/>
      <c r="MMZ103"/>
      <c r="MNA103"/>
      <c r="MNB103"/>
      <c r="MNC103"/>
      <c r="MND103"/>
      <c r="MNE103"/>
      <c r="MNF103"/>
      <c r="MNG103"/>
      <c r="MNH103"/>
      <c r="MNI103"/>
      <c r="MNJ103"/>
      <c r="MNK103"/>
      <c r="MNL103"/>
      <c r="MNM103"/>
      <c r="MNN103"/>
      <c r="MNO103"/>
      <c r="MNP103"/>
      <c r="MNQ103"/>
      <c r="MNR103"/>
      <c r="MNS103"/>
      <c r="MNT103"/>
      <c r="MNU103"/>
      <c r="MNV103"/>
      <c r="MNW103"/>
      <c r="MNX103"/>
      <c r="MNY103"/>
      <c r="MNZ103"/>
      <c r="MOA103"/>
      <c r="MOB103"/>
      <c r="MOC103"/>
      <c r="MOD103"/>
      <c r="MOE103"/>
      <c r="MOF103"/>
      <c r="MOG103"/>
      <c r="MOH103"/>
      <c r="MOI103"/>
      <c r="MOJ103"/>
      <c r="MOK103"/>
      <c r="MOL103"/>
      <c r="MOM103"/>
      <c r="MON103"/>
      <c r="MOO103"/>
      <c r="MOP103"/>
      <c r="MOQ103"/>
      <c r="MOR103"/>
      <c r="MOS103"/>
      <c r="MOT103"/>
      <c r="MOU103"/>
      <c r="MOV103"/>
      <c r="MOW103"/>
      <c r="MOX103"/>
      <c r="MOY103"/>
      <c r="MOZ103"/>
      <c r="MPA103"/>
      <c r="MPB103"/>
      <c r="MPC103"/>
      <c r="MPD103"/>
      <c r="MPE103"/>
      <c r="MPF103"/>
      <c r="MPG103"/>
      <c r="MPH103"/>
      <c r="MPI103"/>
      <c r="MPJ103"/>
      <c r="MPK103"/>
      <c r="MPL103"/>
      <c r="MPM103"/>
      <c r="MPN103"/>
      <c r="MPO103"/>
      <c r="MPP103"/>
      <c r="MPQ103"/>
      <c r="MPR103"/>
      <c r="MPS103"/>
      <c r="MPT103"/>
      <c r="MPU103"/>
      <c r="MPV103"/>
      <c r="MPW103"/>
      <c r="MPX103"/>
      <c r="MPY103"/>
      <c r="MPZ103"/>
      <c r="MQA103"/>
      <c r="MQB103"/>
      <c r="MQC103"/>
      <c r="MQD103"/>
      <c r="MQE103"/>
      <c r="MQF103"/>
      <c r="MQG103"/>
      <c r="MQH103"/>
      <c r="MQI103"/>
      <c r="MQJ103"/>
      <c r="MQK103"/>
      <c r="MQL103"/>
      <c r="MQM103"/>
      <c r="MQN103"/>
      <c r="MQO103"/>
      <c r="MQP103"/>
      <c r="MQQ103"/>
      <c r="MQR103"/>
      <c r="MQS103"/>
      <c r="MQT103"/>
      <c r="MQU103"/>
      <c r="MQV103"/>
      <c r="MQW103"/>
      <c r="MQX103"/>
      <c r="MQY103"/>
      <c r="MQZ103"/>
      <c r="MRA103"/>
      <c r="MRB103"/>
      <c r="MRC103"/>
      <c r="MRD103"/>
      <c r="MRE103"/>
      <c r="MRF103"/>
      <c r="MRG103"/>
      <c r="MRH103"/>
      <c r="MRI103"/>
      <c r="MRJ103"/>
      <c r="MRK103"/>
      <c r="MRL103"/>
      <c r="MRM103"/>
      <c r="MRN103"/>
      <c r="MRO103"/>
      <c r="MRP103"/>
      <c r="MRQ103"/>
      <c r="MRR103"/>
      <c r="MRS103"/>
      <c r="MRT103"/>
      <c r="MRU103"/>
      <c r="MRV103"/>
      <c r="MRW103"/>
      <c r="MRX103"/>
      <c r="MRY103"/>
      <c r="MRZ103"/>
      <c r="MSA103"/>
      <c r="MSB103"/>
      <c r="MSC103"/>
      <c r="MSD103"/>
      <c r="MSE103"/>
      <c r="MSF103"/>
      <c r="MSG103"/>
      <c r="MSH103"/>
      <c r="MSI103"/>
      <c r="MSJ103"/>
      <c r="MSK103"/>
      <c r="MSL103"/>
      <c r="MSM103"/>
      <c r="MSN103"/>
      <c r="MSO103"/>
      <c r="MSP103"/>
      <c r="MSQ103"/>
      <c r="MSR103"/>
      <c r="MSS103"/>
      <c r="MST103"/>
      <c r="MSU103"/>
      <c r="MSV103"/>
      <c r="MSW103"/>
      <c r="MSX103"/>
      <c r="MSY103"/>
      <c r="MSZ103"/>
      <c r="MTA103"/>
      <c r="MTB103"/>
      <c r="MTC103"/>
      <c r="MTD103"/>
      <c r="MTE103"/>
      <c r="MTF103"/>
      <c r="MTG103"/>
      <c r="MTH103"/>
      <c r="MTI103"/>
      <c r="MTJ103"/>
      <c r="MTK103"/>
      <c r="MTL103"/>
      <c r="MTM103"/>
      <c r="MTN103"/>
      <c r="MTO103"/>
      <c r="MTP103"/>
      <c r="MTQ103"/>
      <c r="MTR103"/>
      <c r="MTS103"/>
      <c r="MTT103"/>
      <c r="MTU103"/>
      <c r="MTV103"/>
      <c r="MTW103"/>
      <c r="MTX103"/>
      <c r="MTY103"/>
      <c r="MTZ103"/>
      <c r="MUA103"/>
      <c r="MUB103"/>
      <c r="MUC103"/>
      <c r="MUD103"/>
      <c r="MUE103"/>
      <c r="MUF103"/>
      <c r="MUG103"/>
      <c r="MUH103"/>
      <c r="MUI103"/>
      <c r="MUJ103"/>
      <c r="MUK103"/>
      <c r="MUL103"/>
      <c r="MUM103"/>
      <c r="MUN103"/>
      <c r="MUO103"/>
      <c r="MUP103"/>
      <c r="MUQ103"/>
      <c r="MUR103"/>
      <c r="MUS103"/>
      <c r="MUT103"/>
      <c r="MUU103"/>
      <c r="MUV103"/>
      <c r="MUW103"/>
      <c r="MUX103"/>
      <c r="MUY103"/>
      <c r="MUZ103"/>
      <c r="MVA103"/>
      <c r="MVB103"/>
      <c r="MVC103"/>
      <c r="MVD103"/>
      <c r="MVE103"/>
      <c r="MVF103"/>
      <c r="MVG103"/>
      <c r="MVH103"/>
      <c r="MVI103"/>
      <c r="MVJ103"/>
      <c r="MVK103"/>
      <c r="MVL103"/>
      <c r="MVM103"/>
      <c r="MVN103"/>
      <c r="MVO103"/>
      <c r="MVP103"/>
      <c r="MVQ103"/>
      <c r="MVR103"/>
      <c r="MVS103"/>
      <c r="MVT103"/>
      <c r="MVU103"/>
      <c r="MVV103"/>
      <c r="MVW103"/>
      <c r="MVX103"/>
      <c r="MVY103"/>
      <c r="MVZ103"/>
      <c r="MWA103"/>
      <c r="MWB103"/>
      <c r="MWC103"/>
      <c r="MWD103"/>
      <c r="MWE103"/>
      <c r="MWF103"/>
      <c r="MWG103"/>
      <c r="MWH103"/>
      <c r="MWI103"/>
      <c r="MWJ103"/>
      <c r="MWK103"/>
      <c r="MWL103"/>
      <c r="MWM103"/>
      <c r="MWN103"/>
      <c r="MWO103"/>
      <c r="MWP103"/>
      <c r="MWQ103"/>
      <c r="MWR103"/>
      <c r="MWS103"/>
      <c r="MWT103"/>
      <c r="MWU103"/>
      <c r="MWV103"/>
      <c r="MWW103"/>
      <c r="MWX103"/>
      <c r="MWY103"/>
      <c r="MWZ103"/>
      <c r="MXA103"/>
      <c r="MXB103"/>
      <c r="MXC103"/>
      <c r="MXD103"/>
      <c r="MXE103"/>
      <c r="MXF103"/>
      <c r="MXG103"/>
      <c r="MXH103"/>
      <c r="MXI103"/>
      <c r="MXJ103"/>
      <c r="MXK103"/>
      <c r="MXL103"/>
      <c r="MXM103"/>
      <c r="MXN103"/>
      <c r="MXO103"/>
      <c r="MXP103"/>
      <c r="MXQ103"/>
      <c r="MXR103"/>
      <c r="MXS103"/>
      <c r="MXT103"/>
      <c r="MXU103"/>
      <c r="MXV103"/>
      <c r="MXW103"/>
      <c r="MXX103"/>
      <c r="MXY103"/>
      <c r="MXZ103"/>
      <c r="MYA103"/>
      <c r="MYB103"/>
      <c r="MYC103"/>
      <c r="MYD103"/>
      <c r="MYE103"/>
      <c r="MYF103"/>
      <c r="MYG103"/>
      <c r="MYH103"/>
      <c r="MYI103"/>
      <c r="MYJ103"/>
      <c r="MYK103"/>
      <c r="MYL103"/>
      <c r="MYM103"/>
      <c r="MYN103"/>
      <c r="MYO103"/>
      <c r="MYP103"/>
      <c r="MYQ103"/>
      <c r="MYR103"/>
      <c r="MYS103"/>
      <c r="MYT103"/>
      <c r="MYU103"/>
      <c r="MYV103"/>
      <c r="MYW103"/>
      <c r="MYX103"/>
      <c r="MYY103"/>
      <c r="MYZ103"/>
      <c r="MZA103"/>
      <c r="MZB103"/>
      <c r="MZC103"/>
      <c r="MZD103"/>
      <c r="MZE103"/>
      <c r="MZF103"/>
      <c r="MZG103"/>
      <c r="MZH103"/>
      <c r="MZI103"/>
      <c r="MZJ103"/>
      <c r="MZK103"/>
      <c r="MZL103"/>
      <c r="MZM103"/>
      <c r="MZN103"/>
      <c r="MZO103"/>
      <c r="MZP103"/>
      <c r="MZQ103"/>
      <c r="MZR103"/>
      <c r="MZS103"/>
      <c r="MZT103"/>
      <c r="MZU103"/>
      <c r="MZV103"/>
      <c r="MZW103"/>
      <c r="MZX103"/>
      <c r="MZY103"/>
      <c r="MZZ103"/>
      <c r="NAA103"/>
      <c r="NAB103"/>
      <c r="NAC103"/>
      <c r="NAD103"/>
      <c r="NAE103"/>
      <c r="NAF103"/>
      <c r="NAG103"/>
      <c r="NAH103"/>
      <c r="NAI103"/>
      <c r="NAJ103"/>
      <c r="NAK103"/>
      <c r="NAL103"/>
      <c r="NAM103"/>
      <c r="NAN103"/>
      <c r="NAO103"/>
      <c r="NAP103"/>
      <c r="NAQ103"/>
      <c r="NAR103"/>
      <c r="NAS103"/>
      <c r="NAT103"/>
      <c r="NAU103"/>
      <c r="NAV103"/>
      <c r="NAW103"/>
      <c r="NAX103"/>
      <c r="NAY103"/>
      <c r="NAZ103"/>
      <c r="NBA103"/>
      <c r="NBB103"/>
      <c r="NBC103"/>
      <c r="NBD103"/>
      <c r="NBE103"/>
      <c r="NBF103"/>
      <c r="NBG103"/>
      <c r="NBH103"/>
      <c r="NBI103"/>
      <c r="NBJ103"/>
      <c r="NBK103"/>
      <c r="NBL103"/>
      <c r="NBM103"/>
      <c r="NBN103"/>
      <c r="NBO103"/>
      <c r="NBP103"/>
      <c r="NBQ103"/>
      <c r="NBR103"/>
      <c r="NBS103"/>
      <c r="NBT103"/>
      <c r="NBU103"/>
      <c r="NBV103"/>
      <c r="NBW103"/>
      <c r="NBX103"/>
      <c r="NBY103"/>
      <c r="NBZ103"/>
      <c r="NCA103"/>
      <c r="NCB103"/>
      <c r="NCC103"/>
      <c r="NCD103"/>
      <c r="NCE103"/>
      <c r="NCF103"/>
      <c r="NCG103"/>
      <c r="NCH103"/>
      <c r="NCI103"/>
      <c r="NCJ103"/>
      <c r="NCK103"/>
      <c r="NCL103"/>
      <c r="NCM103"/>
      <c r="NCN103"/>
      <c r="NCO103"/>
      <c r="NCP103"/>
      <c r="NCQ103"/>
      <c r="NCR103"/>
      <c r="NCS103"/>
      <c r="NCT103"/>
      <c r="NCU103"/>
      <c r="NCV103"/>
      <c r="NCW103"/>
      <c r="NCX103"/>
      <c r="NCY103"/>
      <c r="NCZ103"/>
      <c r="NDA103"/>
      <c r="NDB103"/>
      <c r="NDC103"/>
      <c r="NDD103"/>
      <c r="NDE103"/>
      <c r="NDF103"/>
      <c r="NDG103"/>
      <c r="NDH103"/>
      <c r="NDI103"/>
      <c r="NDJ103"/>
      <c r="NDK103"/>
      <c r="NDL103"/>
      <c r="NDM103"/>
      <c r="NDN103"/>
      <c r="NDO103"/>
      <c r="NDP103"/>
      <c r="NDQ103"/>
      <c r="NDR103"/>
      <c r="NDS103"/>
      <c r="NDT103"/>
      <c r="NDU103"/>
      <c r="NDV103"/>
      <c r="NDW103"/>
      <c r="NDX103"/>
      <c r="NDY103"/>
      <c r="NDZ103"/>
      <c r="NEA103"/>
      <c r="NEB103"/>
      <c r="NEC103"/>
      <c r="NED103"/>
      <c r="NEE103"/>
      <c r="NEF103"/>
      <c r="NEG103"/>
      <c r="NEH103"/>
      <c r="NEI103"/>
      <c r="NEJ103"/>
      <c r="NEK103"/>
      <c r="NEL103"/>
      <c r="NEM103"/>
      <c r="NEN103"/>
      <c r="NEO103"/>
      <c r="NEP103"/>
      <c r="NEQ103"/>
      <c r="NER103"/>
      <c r="NES103"/>
      <c r="NET103"/>
      <c r="NEU103"/>
      <c r="NEV103"/>
      <c r="NEW103"/>
      <c r="NEX103"/>
      <c r="NEY103"/>
      <c r="NEZ103"/>
      <c r="NFA103"/>
      <c r="NFB103"/>
      <c r="NFC103"/>
      <c r="NFD103"/>
      <c r="NFE103"/>
      <c r="NFF103"/>
      <c r="NFG103"/>
      <c r="NFH103"/>
      <c r="NFI103"/>
      <c r="NFJ103"/>
      <c r="NFK103"/>
      <c r="NFL103"/>
      <c r="NFM103"/>
      <c r="NFN103"/>
      <c r="NFO103"/>
      <c r="NFP103"/>
      <c r="NFQ103"/>
      <c r="NFR103"/>
      <c r="NFS103"/>
      <c r="NFT103"/>
      <c r="NFU103"/>
      <c r="NFV103"/>
      <c r="NFW103"/>
      <c r="NFX103"/>
      <c r="NFY103"/>
      <c r="NFZ103"/>
      <c r="NGA103"/>
      <c r="NGB103"/>
      <c r="NGC103"/>
      <c r="NGD103"/>
      <c r="NGE103"/>
      <c r="NGF103"/>
      <c r="NGG103"/>
      <c r="NGH103"/>
      <c r="NGI103"/>
      <c r="NGJ103"/>
      <c r="NGK103"/>
      <c r="NGL103"/>
      <c r="NGM103"/>
      <c r="NGN103"/>
      <c r="NGO103"/>
      <c r="NGP103"/>
      <c r="NGQ103"/>
      <c r="NGR103"/>
      <c r="NGS103"/>
      <c r="NGT103"/>
      <c r="NGU103"/>
      <c r="NGV103"/>
      <c r="NGW103"/>
      <c r="NGX103"/>
      <c r="NGY103"/>
      <c r="NGZ103"/>
      <c r="NHA103"/>
      <c r="NHB103"/>
      <c r="NHC103"/>
      <c r="NHD103"/>
      <c r="NHE103"/>
      <c r="NHF103"/>
      <c r="NHG103"/>
      <c r="NHH103"/>
      <c r="NHI103"/>
      <c r="NHJ103"/>
      <c r="NHK103"/>
      <c r="NHL103"/>
      <c r="NHM103"/>
      <c r="NHN103"/>
      <c r="NHO103"/>
      <c r="NHP103"/>
      <c r="NHQ103"/>
      <c r="NHR103"/>
      <c r="NHS103"/>
      <c r="NHT103"/>
      <c r="NHU103"/>
      <c r="NHV103"/>
      <c r="NHW103"/>
      <c r="NHX103"/>
      <c r="NHY103"/>
      <c r="NHZ103"/>
      <c r="NIA103"/>
      <c r="NIB103"/>
      <c r="NIC103"/>
      <c r="NID103"/>
      <c r="NIE103"/>
      <c r="NIF103"/>
      <c r="NIG103"/>
      <c r="NIH103"/>
      <c r="NII103"/>
      <c r="NIJ103"/>
      <c r="NIK103"/>
      <c r="NIL103"/>
      <c r="NIM103"/>
      <c r="NIN103"/>
      <c r="NIO103"/>
      <c r="NIP103"/>
      <c r="NIQ103"/>
      <c r="NIR103"/>
      <c r="NIS103"/>
      <c r="NIT103"/>
      <c r="NIU103"/>
      <c r="NIV103"/>
      <c r="NIW103"/>
      <c r="NIX103"/>
      <c r="NIY103"/>
      <c r="NIZ103"/>
      <c r="NJA103"/>
      <c r="NJB103"/>
      <c r="NJC103"/>
      <c r="NJD103"/>
      <c r="NJE103"/>
      <c r="NJF103"/>
      <c r="NJG103"/>
      <c r="NJH103"/>
      <c r="NJI103"/>
      <c r="NJJ103"/>
      <c r="NJK103"/>
      <c r="NJL103"/>
      <c r="NJM103"/>
      <c r="NJN103"/>
      <c r="NJO103"/>
      <c r="NJP103"/>
      <c r="NJQ103"/>
      <c r="NJR103"/>
      <c r="NJS103"/>
      <c r="NJT103"/>
      <c r="NJU103"/>
      <c r="NJV103"/>
      <c r="NJW103"/>
      <c r="NJX103"/>
      <c r="NJY103"/>
      <c r="NJZ103"/>
      <c r="NKA103"/>
      <c r="NKB103"/>
      <c r="NKC103"/>
      <c r="NKD103"/>
      <c r="NKE103"/>
      <c r="NKF103"/>
      <c r="NKG103"/>
      <c r="NKH103"/>
      <c r="NKI103"/>
      <c r="NKJ103"/>
      <c r="NKK103"/>
      <c r="NKL103"/>
      <c r="NKM103"/>
      <c r="NKN103"/>
      <c r="NKO103"/>
      <c r="NKP103"/>
      <c r="NKQ103"/>
      <c r="NKR103"/>
      <c r="NKS103"/>
      <c r="NKT103"/>
      <c r="NKU103"/>
      <c r="NKV103"/>
      <c r="NKW103"/>
      <c r="NKX103"/>
      <c r="NKY103"/>
      <c r="NKZ103"/>
      <c r="NLA103"/>
      <c r="NLB103"/>
      <c r="NLC103"/>
      <c r="NLD103"/>
      <c r="NLE103"/>
      <c r="NLF103"/>
      <c r="NLG103"/>
      <c r="NLH103"/>
      <c r="NLI103"/>
      <c r="NLJ103"/>
      <c r="NLK103"/>
      <c r="NLL103"/>
      <c r="NLM103"/>
      <c r="NLN103"/>
      <c r="NLO103"/>
      <c r="NLP103"/>
      <c r="NLQ103"/>
      <c r="NLR103"/>
      <c r="NLS103"/>
      <c r="NLT103"/>
      <c r="NLU103"/>
      <c r="NLV103"/>
      <c r="NLW103"/>
      <c r="NLX103"/>
      <c r="NLY103"/>
      <c r="NLZ103"/>
      <c r="NMA103"/>
      <c r="NMB103"/>
      <c r="NMC103"/>
      <c r="NMD103"/>
      <c r="NME103"/>
      <c r="NMF103"/>
      <c r="NMG103"/>
      <c r="NMH103"/>
      <c r="NMI103"/>
      <c r="NMJ103"/>
      <c r="NMK103"/>
      <c r="NML103"/>
      <c r="NMM103"/>
      <c r="NMN103"/>
      <c r="NMO103"/>
      <c r="NMP103"/>
      <c r="NMQ103"/>
      <c r="NMR103"/>
      <c r="NMS103"/>
      <c r="NMT103"/>
      <c r="NMU103"/>
      <c r="NMV103"/>
      <c r="NMW103"/>
      <c r="NMX103"/>
      <c r="NMY103"/>
      <c r="NMZ103"/>
      <c r="NNA103"/>
      <c r="NNB103"/>
      <c r="NNC103"/>
      <c r="NND103"/>
      <c r="NNE103"/>
      <c r="NNF103"/>
      <c r="NNG103"/>
      <c r="NNH103"/>
      <c r="NNI103"/>
      <c r="NNJ103"/>
      <c r="NNK103"/>
      <c r="NNL103"/>
      <c r="NNM103"/>
      <c r="NNN103"/>
      <c r="NNO103"/>
      <c r="NNP103"/>
      <c r="NNQ103"/>
      <c r="NNR103"/>
      <c r="NNS103"/>
      <c r="NNT103"/>
      <c r="NNU103"/>
      <c r="NNV103"/>
      <c r="NNW103"/>
      <c r="NNX103"/>
      <c r="NNY103"/>
      <c r="NNZ103"/>
      <c r="NOA103"/>
      <c r="NOB103"/>
      <c r="NOC103"/>
      <c r="NOD103"/>
      <c r="NOE103"/>
      <c r="NOF103"/>
      <c r="NOG103"/>
      <c r="NOH103"/>
      <c r="NOI103"/>
      <c r="NOJ103"/>
      <c r="NOK103"/>
      <c r="NOL103"/>
      <c r="NOM103"/>
      <c r="NON103"/>
      <c r="NOO103"/>
      <c r="NOP103"/>
      <c r="NOQ103"/>
      <c r="NOR103"/>
      <c r="NOS103"/>
      <c r="NOT103"/>
      <c r="NOU103"/>
      <c r="NOV103"/>
      <c r="NOW103"/>
      <c r="NOX103"/>
      <c r="NOY103"/>
      <c r="NOZ103"/>
      <c r="NPA103"/>
      <c r="NPB103"/>
      <c r="NPC103"/>
      <c r="NPD103"/>
      <c r="NPE103"/>
      <c r="NPF103"/>
      <c r="NPG103"/>
      <c r="NPH103"/>
      <c r="NPI103"/>
      <c r="NPJ103"/>
      <c r="NPK103"/>
      <c r="NPL103"/>
      <c r="NPM103"/>
      <c r="NPN103"/>
      <c r="NPO103"/>
      <c r="NPP103"/>
      <c r="NPQ103"/>
      <c r="NPR103"/>
      <c r="NPS103"/>
      <c r="NPT103"/>
      <c r="NPU103"/>
      <c r="NPV103"/>
      <c r="NPW103"/>
      <c r="NPX103"/>
      <c r="NPY103"/>
      <c r="NPZ103"/>
      <c r="NQA103"/>
      <c r="NQB103"/>
      <c r="NQC103"/>
      <c r="NQD103"/>
      <c r="NQE103"/>
      <c r="NQF103"/>
      <c r="NQG103"/>
      <c r="NQH103"/>
      <c r="NQI103"/>
      <c r="NQJ103"/>
      <c r="NQK103"/>
      <c r="NQL103"/>
      <c r="NQM103"/>
      <c r="NQN103"/>
      <c r="NQO103"/>
      <c r="NQP103"/>
      <c r="NQQ103"/>
      <c r="NQR103"/>
      <c r="NQS103"/>
      <c r="NQT103"/>
      <c r="NQU103"/>
      <c r="NQV103"/>
      <c r="NQW103"/>
      <c r="NQX103"/>
      <c r="NQY103"/>
      <c r="NQZ103"/>
      <c r="NRA103"/>
      <c r="NRB103"/>
      <c r="NRC103"/>
      <c r="NRD103"/>
      <c r="NRE103"/>
      <c r="NRF103"/>
      <c r="NRG103"/>
      <c r="NRH103"/>
      <c r="NRI103"/>
      <c r="NRJ103"/>
      <c r="NRK103"/>
      <c r="NRL103"/>
      <c r="NRM103"/>
      <c r="NRN103"/>
      <c r="NRO103"/>
      <c r="NRP103"/>
      <c r="NRQ103"/>
      <c r="NRR103"/>
      <c r="NRS103"/>
      <c r="NRT103"/>
      <c r="NRU103"/>
      <c r="NRV103"/>
      <c r="NRW103"/>
      <c r="NRX103"/>
      <c r="NRY103"/>
      <c r="NRZ103"/>
      <c r="NSA103"/>
      <c r="NSB103"/>
      <c r="NSC103"/>
      <c r="NSD103"/>
      <c r="NSE103"/>
      <c r="NSF103"/>
      <c r="NSG103"/>
      <c r="NSH103"/>
      <c r="NSI103"/>
      <c r="NSJ103"/>
      <c r="NSK103"/>
      <c r="NSL103"/>
      <c r="NSM103"/>
      <c r="NSN103"/>
      <c r="NSO103"/>
      <c r="NSP103"/>
      <c r="NSQ103"/>
      <c r="NSR103"/>
      <c r="NSS103"/>
      <c r="NST103"/>
      <c r="NSU103"/>
      <c r="NSV103"/>
      <c r="NSW103"/>
      <c r="NSX103"/>
      <c r="NSY103"/>
      <c r="NSZ103"/>
      <c r="NTA103"/>
      <c r="NTB103"/>
      <c r="NTC103"/>
      <c r="NTD103"/>
      <c r="NTE103"/>
      <c r="NTF103"/>
      <c r="NTG103"/>
      <c r="NTH103"/>
      <c r="NTI103"/>
      <c r="NTJ103"/>
      <c r="NTK103"/>
      <c r="NTL103"/>
      <c r="NTM103"/>
      <c r="NTN103"/>
      <c r="NTO103"/>
      <c r="NTP103"/>
      <c r="NTQ103"/>
      <c r="NTR103"/>
      <c r="NTS103"/>
      <c r="NTT103"/>
      <c r="NTU103"/>
      <c r="NTV103"/>
      <c r="NTW103"/>
      <c r="NTX103"/>
      <c r="NTY103"/>
      <c r="NTZ103"/>
      <c r="NUA103"/>
      <c r="NUB103"/>
      <c r="NUC103"/>
      <c r="NUD103"/>
      <c r="NUE103"/>
      <c r="NUF103"/>
      <c r="NUG103"/>
      <c r="NUH103"/>
      <c r="NUI103"/>
      <c r="NUJ103"/>
      <c r="NUK103"/>
      <c r="NUL103"/>
      <c r="NUM103"/>
      <c r="NUN103"/>
      <c r="NUO103"/>
      <c r="NUP103"/>
      <c r="NUQ103"/>
      <c r="NUR103"/>
      <c r="NUS103"/>
      <c r="NUT103"/>
      <c r="NUU103"/>
      <c r="NUV103"/>
      <c r="NUW103"/>
      <c r="NUX103"/>
      <c r="NUY103"/>
      <c r="NUZ103"/>
      <c r="NVA103"/>
      <c r="NVB103"/>
      <c r="NVC103"/>
      <c r="NVD103"/>
      <c r="NVE103"/>
      <c r="NVF103"/>
      <c r="NVG103"/>
      <c r="NVH103"/>
      <c r="NVI103"/>
      <c r="NVJ103"/>
      <c r="NVK103"/>
      <c r="NVL103"/>
      <c r="NVM103"/>
      <c r="NVN103"/>
      <c r="NVO103"/>
      <c r="NVP103"/>
      <c r="NVQ103"/>
      <c r="NVR103"/>
      <c r="NVS103"/>
      <c r="NVT103"/>
      <c r="NVU103"/>
      <c r="NVV103"/>
      <c r="NVW103"/>
      <c r="NVX103"/>
      <c r="NVY103"/>
      <c r="NVZ103"/>
      <c r="NWA103"/>
      <c r="NWB103"/>
      <c r="NWC103"/>
      <c r="NWD103"/>
      <c r="NWE103"/>
      <c r="NWF103"/>
      <c r="NWG103"/>
      <c r="NWH103"/>
      <c r="NWI103"/>
      <c r="NWJ103"/>
      <c r="NWK103"/>
      <c r="NWL103"/>
      <c r="NWM103"/>
      <c r="NWN103"/>
      <c r="NWO103"/>
      <c r="NWP103"/>
      <c r="NWQ103"/>
      <c r="NWR103"/>
      <c r="NWS103"/>
      <c r="NWT103"/>
      <c r="NWU103"/>
      <c r="NWV103"/>
      <c r="NWW103"/>
      <c r="NWX103"/>
      <c r="NWY103"/>
      <c r="NWZ103"/>
      <c r="NXA103"/>
      <c r="NXB103"/>
      <c r="NXC103"/>
      <c r="NXD103"/>
      <c r="NXE103"/>
      <c r="NXF103"/>
      <c r="NXG103"/>
      <c r="NXH103"/>
      <c r="NXI103"/>
      <c r="NXJ103"/>
      <c r="NXK103"/>
      <c r="NXL103"/>
      <c r="NXM103"/>
      <c r="NXN103"/>
      <c r="NXO103"/>
      <c r="NXP103"/>
      <c r="NXQ103"/>
      <c r="NXR103"/>
      <c r="NXS103"/>
      <c r="NXT103"/>
      <c r="NXU103"/>
      <c r="NXV103"/>
      <c r="NXW103"/>
      <c r="NXX103"/>
      <c r="NXY103"/>
      <c r="NXZ103"/>
      <c r="NYA103"/>
      <c r="NYB103"/>
      <c r="NYC103"/>
      <c r="NYD103"/>
      <c r="NYE103"/>
      <c r="NYF103"/>
      <c r="NYG103"/>
      <c r="NYH103"/>
      <c r="NYI103"/>
      <c r="NYJ103"/>
      <c r="NYK103"/>
      <c r="NYL103"/>
      <c r="NYM103"/>
      <c r="NYN103"/>
      <c r="NYO103"/>
      <c r="NYP103"/>
      <c r="NYQ103"/>
      <c r="NYR103"/>
      <c r="NYS103"/>
      <c r="NYT103"/>
      <c r="NYU103"/>
      <c r="NYV103"/>
      <c r="NYW103"/>
      <c r="NYX103"/>
      <c r="NYY103"/>
      <c r="NYZ103"/>
      <c r="NZA103"/>
      <c r="NZB103"/>
      <c r="NZC103"/>
      <c r="NZD103"/>
      <c r="NZE103"/>
      <c r="NZF103"/>
      <c r="NZG103"/>
      <c r="NZH103"/>
      <c r="NZI103"/>
      <c r="NZJ103"/>
      <c r="NZK103"/>
      <c r="NZL103"/>
      <c r="NZM103"/>
      <c r="NZN103"/>
      <c r="NZO103"/>
      <c r="NZP103"/>
      <c r="NZQ103"/>
      <c r="NZR103"/>
      <c r="NZS103"/>
      <c r="NZT103"/>
      <c r="NZU103"/>
      <c r="NZV103"/>
      <c r="NZW103"/>
      <c r="NZX103"/>
      <c r="NZY103"/>
      <c r="NZZ103"/>
      <c r="OAA103"/>
      <c r="OAB103"/>
      <c r="OAC103"/>
      <c r="OAD103"/>
      <c r="OAE103"/>
      <c r="OAF103"/>
      <c r="OAG103"/>
      <c r="OAH103"/>
      <c r="OAI103"/>
      <c r="OAJ103"/>
      <c r="OAK103"/>
      <c r="OAL103"/>
      <c r="OAM103"/>
      <c r="OAN103"/>
      <c r="OAO103"/>
      <c r="OAP103"/>
      <c r="OAQ103"/>
      <c r="OAR103"/>
      <c r="OAS103"/>
      <c r="OAT103"/>
      <c r="OAU103"/>
      <c r="OAV103"/>
      <c r="OAW103"/>
      <c r="OAX103"/>
      <c r="OAY103"/>
      <c r="OAZ103"/>
      <c r="OBA103"/>
      <c r="OBB103"/>
      <c r="OBC103"/>
      <c r="OBD103"/>
      <c r="OBE103"/>
      <c r="OBF103"/>
      <c r="OBG103"/>
      <c r="OBH103"/>
      <c r="OBI103"/>
      <c r="OBJ103"/>
      <c r="OBK103"/>
      <c r="OBL103"/>
      <c r="OBM103"/>
      <c r="OBN103"/>
      <c r="OBO103"/>
      <c r="OBP103"/>
      <c r="OBQ103"/>
      <c r="OBR103"/>
      <c r="OBS103"/>
      <c r="OBT103"/>
      <c r="OBU103"/>
      <c r="OBV103"/>
      <c r="OBW103"/>
      <c r="OBX103"/>
      <c r="OBY103"/>
      <c r="OBZ103"/>
      <c r="OCA103"/>
      <c r="OCB103"/>
      <c r="OCC103"/>
      <c r="OCD103"/>
      <c r="OCE103"/>
      <c r="OCF103"/>
      <c r="OCG103"/>
      <c r="OCH103"/>
      <c r="OCI103"/>
      <c r="OCJ103"/>
      <c r="OCK103"/>
      <c r="OCL103"/>
      <c r="OCM103"/>
      <c r="OCN103"/>
      <c r="OCO103"/>
      <c r="OCP103"/>
      <c r="OCQ103"/>
      <c r="OCR103"/>
      <c r="OCS103"/>
      <c r="OCT103"/>
      <c r="OCU103"/>
      <c r="OCV103"/>
      <c r="OCW103"/>
      <c r="OCX103"/>
      <c r="OCY103"/>
      <c r="OCZ103"/>
      <c r="ODA103"/>
      <c r="ODB103"/>
      <c r="ODC103"/>
      <c r="ODD103"/>
      <c r="ODE103"/>
      <c r="ODF103"/>
      <c r="ODG103"/>
      <c r="ODH103"/>
      <c r="ODI103"/>
      <c r="ODJ103"/>
      <c r="ODK103"/>
      <c r="ODL103"/>
      <c r="ODM103"/>
      <c r="ODN103"/>
      <c r="ODO103"/>
      <c r="ODP103"/>
      <c r="ODQ103"/>
      <c r="ODR103"/>
      <c r="ODS103"/>
      <c r="ODT103"/>
      <c r="ODU103"/>
      <c r="ODV103"/>
      <c r="ODW103"/>
      <c r="ODX103"/>
      <c r="ODY103"/>
      <c r="ODZ103"/>
      <c r="OEA103"/>
      <c r="OEB103"/>
      <c r="OEC103"/>
      <c r="OED103"/>
      <c r="OEE103"/>
      <c r="OEF103"/>
      <c r="OEG103"/>
      <c r="OEH103"/>
      <c r="OEI103"/>
      <c r="OEJ103"/>
      <c r="OEK103"/>
      <c r="OEL103"/>
      <c r="OEM103"/>
      <c r="OEN103"/>
      <c r="OEO103"/>
      <c r="OEP103"/>
      <c r="OEQ103"/>
      <c r="OER103"/>
      <c r="OES103"/>
      <c r="OET103"/>
      <c r="OEU103"/>
      <c r="OEV103"/>
      <c r="OEW103"/>
      <c r="OEX103"/>
      <c r="OEY103"/>
      <c r="OEZ103"/>
      <c r="OFA103"/>
      <c r="OFB103"/>
      <c r="OFC103"/>
      <c r="OFD103"/>
      <c r="OFE103"/>
      <c r="OFF103"/>
      <c r="OFG103"/>
      <c r="OFH103"/>
      <c r="OFI103"/>
      <c r="OFJ103"/>
      <c r="OFK103"/>
      <c r="OFL103"/>
      <c r="OFM103"/>
      <c r="OFN103"/>
      <c r="OFO103"/>
      <c r="OFP103"/>
      <c r="OFQ103"/>
      <c r="OFR103"/>
      <c r="OFS103"/>
      <c r="OFT103"/>
      <c r="OFU103"/>
      <c r="OFV103"/>
      <c r="OFW103"/>
      <c r="OFX103"/>
      <c r="OFY103"/>
      <c r="OFZ103"/>
      <c r="OGA103"/>
      <c r="OGB103"/>
      <c r="OGC103"/>
      <c r="OGD103"/>
      <c r="OGE103"/>
      <c r="OGF103"/>
      <c r="OGG103"/>
      <c r="OGH103"/>
      <c r="OGI103"/>
      <c r="OGJ103"/>
      <c r="OGK103"/>
      <c r="OGL103"/>
      <c r="OGM103"/>
      <c r="OGN103"/>
      <c r="OGO103"/>
      <c r="OGP103"/>
      <c r="OGQ103"/>
      <c r="OGR103"/>
      <c r="OGS103"/>
      <c r="OGT103"/>
      <c r="OGU103"/>
      <c r="OGV103"/>
      <c r="OGW103"/>
      <c r="OGX103"/>
      <c r="OGY103"/>
      <c r="OGZ103"/>
      <c r="OHA103"/>
      <c r="OHB103"/>
      <c r="OHC103"/>
      <c r="OHD103"/>
      <c r="OHE103"/>
      <c r="OHF103"/>
      <c r="OHG103"/>
      <c r="OHH103"/>
      <c r="OHI103"/>
      <c r="OHJ103"/>
      <c r="OHK103"/>
      <c r="OHL103"/>
      <c r="OHM103"/>
      <c r="OHN103"/>
      <c r="OHO103"/>
      <c r="OHP103"/>
      <c r="OHQ103"/>
      <c r="OHR103"/>
      <c r="OHS103"/>
      <c r="OHT103"/>
      <c r="OHU103"/>
      <c r="OHV103"/>
      <c r="OHW103"/>
      <c r="OHX103"/>
      <c r="OHY103"/>
      <c r="OHZ103"/>
      <c r="OIA103"/>
      <c r="OIB103"/>
      <c r="OIC103"/>
      <c r="OID103"/>
      <c r="OIE103"/>
      <c r="OIF103"/>
      <c r="OIG103"/>
      <c r="OIH103"/>
      <c r="OII103"/>
      <c r="OIJ103"/>
      <c r="OIK103"/>
      <c r="OIL103"/>
      <c r="OIM103"/>
      <c r="OIN103"/>
      <c r="OIO103"/>
      <c r="OIP103"/>
      <c r="OIQ103"/>
      <c r="OIR103"/>
      <c r="OIS103"/>
      <c r="OIT103"/>
      <c r="OIU103"/>
      <c r="OIV103"/>
      <c r="OIW103"/>
      <c r="OIX103"/>
      <c r="OIY103"/>
      <c r="OIZ103"/>
      <c r="OJA103"/>
      <c r="OJB103"/>
      <c r="OJC103"/>
      <c r="OJD103"/>
      <c r="OJE103"/>
      <c r="OJF103"/>
      <c r="OJG103"/>
      <c r="OJH103"/>
      <c r="OJI103"/>
      <c r="OJJ103"/>
      <c r="OJK103"/>
      <c r="OJL103"/>
      <c r="OJM103"/>
      <c r="OJN103"/>
      <c r="OJO103"/>
      <c r="OJP103"/>
      <c r="OJQ103"/>
      <c r="OJR103"/>
      <c r="OJS103"/>
      <c r="OJT103"/>
      <c r="OJU103"/>
      <c r="OJV103"/>
      <c r="OJW103"/>
      <c r="OJX103"/>
      <c r="OJY103"/>
      <c r="OJZ103"/>
      <c r="OKA103"/>
      <c r="OKB103"/>
      <c r="OKC103"/>
      <c r="OKD103"/>
      <c r="OKE103"/>
      <c r="OKF103"/>
      <c r="OKG103"/>
      <c r="OKH103"/>
      <c r="OKI103"/>
      <c r="OKJ103"/>
      <c r="OKK103"/>
      <c r="OKL103"/>
      <c r="OKM103"/>
      <c r="OKN103"/>
      <c r="OKO103"/>
      <c r="OKP103"/>
      <c r="OKQ103"/>
      <c r="OKR103"/>
      <c r="OKS103"/>
      <c r="OKT103"/>
      <c r="OKU103"/>
      <c r="OKV103"/>
      <c r="OKW103"/>
      <c r="OKX103"/>
      <c r="OKY103"/>
      <c r="OKZ103"/>
      <c r="OLA103"/>
      <c r="OLB103"/>
      <c r="OLC103"/>
      <c r="OLD103"/>
      <c r="OLE103"/>
      <c r="OLF103"/>
      <c r="OLG103"/>
      <c r="OLH103"/>
      <c r="OLI103"/>
      <c r="OLJ103"/>
      <c r="OLK103"/>
      <c r="OLL103"/>
      <c r="OLM103"/>
      <c r="OLN103"/>
      <c r="OLO103"/>
      <c r="OLP103"/>
      <c r="OLQ103"/>
      <c r="OLR103"/>
      <c r="OLS103"/>
      <c r="OLT103"/>
      <c r="OLU103"/>
      <c r="OLV103"/>
      <c r="OLW103"/>
      <c r="OLX103"/>
      <c r="OLY103"/>
      <c r="OLZ103"/>
      <c r="OMA103"/>
      <c r="OMB103"/>
      <c r="OMC103"/>
      <c r="OMD103"/>
      <c r="OME103"/>
      <c r="OMF103"/>
      <c r="OMG103"/>
      <c r="OMH103"/>
      <c r="OMI103"/>
      <c r="OMJ103"/>
      <c r="OMK103"/>
      <c r="OML103"/>
      <c r="OMM103"/>
      <c r="OMN103"/>
      <c r="OMO103"/>
      <c r="OMP103"/>
      <c r="OMQ103"/>
      <c r="OMR103"/>
      <c r="OMS103"/>
      <c r="OMT103"/>
      <c r="OMU103"/>
      <c r="OMV103"/>
      <c r="OMW103"/>
      <c r="OMX103"/>
      <c r="OMY103"/>
      <c r="OMZ103"/>
      <c r="ONA103"/>
      <c r="ONB103"/>
      <c r="ONC103"/>
      <c r="OND103"/>
      <c r="ONE103"/>
      <c r="ONF103"/>
      <c r="ONG103"/>
      <c r="ONH103"/>
      <c r="ONI103"/>
      <c r="ONJ103"/>
      <c r="ONK103"/>
      <c r="ONL103"/>
      <c r="ONM103"/>
      <c r="ONN103"/>
      <c r="ONO103"/>
      <c r="ONP103"/>
      <c r="ONQ103"/>
      <c r="ONR103"/>
      <c r="ONS103"/>
      <c r="ONT103"/>
      <c r="ONU103"/>
      <c r="ONV103"/>
      <c r="ONW103"/>
      <c r="ONX103"/>
      <c r="ONY103"/>
      <c r="ONZ103"/>
      <c r="OOA103"/>
      <c r="OOB103"/>
      <c r="OOC103"/>
      <c r="OOD103"/>
      <c r="OOE103"/>
      <c r="OOF103"/>
      <c r="OOG103"/>
      <c r="OOH103"/>
      <c r="OOI103"/>
      <c r="OOJ103"/>
      <c r="OOK103"/>
      <c r="OOL103"/>
      <c r="OOM103"/>
      <c r="OON103"/>
      <c r="OOO103"/>
      <c r="OOP103"/>
      <c r="OOQ103"/>
      <c r="OOR103"/>
      <c r="OOS103"/>
      <c r="OOT103"/>
      <c r="OOU103"/>
      <c r="OOV103"/>
      <c r="OOW103"/>
      <c r="OOX103"/>
      <c r="OOY103"/>
      <c r="OOZ103"/>
      <c r="OPA103"/>
      <c r="OPB103"/>
      <c r="OPC103"/>
      <c r="OPD103"/>
      <c r="OPE103"/>
      <c r="OPF103"/>
      <c r="OPG103"/>
      <c r="OPH103"/>
      <c r="OPI103"/>
      <c r="OPJ103"/>
      <c r="OPK103"/>
      <c r="OPL103"/>
      <c r="OPM103"/>
      <c r="OPN103"/>
      <c r="OPO103"/>
      <c r="OPP103"/>
      <c r="OPQ103"/>
      <c r="OPR103"/>
      <c r="OPS103"/>
      <c r="OPT103"/>
      <c r="OPU103"/>
      <c r="OPV103"/>
      <c r="OPW103"/>
      <c r="OPX103"/>
      <c r="OPY103"/>
      <c r="OPZ103"/>
      <c r="OQA103"/>
      <c r="OQB103"/>
      <c r="OQC103"/>
      <c r="OQD103"/>
      <c r="OQE103"/>
      <c r="OQF103"/>
      <c r="OQG103"/>
      <c r="OQH103"/>
      <c r="OQI103"/>
      <c r="OQJ103"/>
      <c r="OQK103"/>
      <c r="OQL103"/>
      <c r="OQM103"/>
      <c r="OQN103"/>
      <c r="OQO103"/>
      <c r="OQP103"/>
      <c r="OQQ103"/>
      <c r="OQR103"/>
      <c r="OQS103"/>
      <c r="OQT103"/>
      <c r="OQU103"/>
      <c r="OQV103"/>
      <c r="OQW103"/>
      <c r="OQX103"/>
      <c r="OQY103"/>
      <c r="OQZ103"/>
      <c r="ORA103"/>
      <c r="ORB103"/>
      <c r="ORC103"/>
      <c r="ORD103"/>
      <c r="ORE103"/>
      <c r="ORF103"/>
      <c r="ORG103"/>
      <c r="ORH103"/>
      <c r="ORI103"/>
      <c r="ORJ103"/>
      <c r="ORK103"/>
      <c r="ORL103"/>
      <c r="ORM103"/>
      <c r="ORN103"/>
      <c r="ORO103"/>
      <c r="ORP103"/>
      <c r="ORQ103"/>
      <c r="ORR103"/>
      <c r="ORS103"/>
      <c r="ORT103"/>
      <c r="ORU103"/>
      <c r="ORV103"/>
      <c r="ORW103"/>
      <c r="ORX103"/>
      <c r="ORY103"/>
      <c r="ORZ103"/>
      <c r="OSA103"/>
      <c r="OSB103"/>
      <c r="OSC103"/>
      <c r="OSD103"/>
      <c r="OSE103"/>
      <c r="OSF103"/>
      <c r="OSG103"/>
      <c r="OSH103"/>
      <c r="OSI103"/>
      <c r="OSJ103"/>
      <c r="OSK103"/>
      <c r="OSL103"/>
      <c r="OSM103"/>
      <c r="OSN103"/>
      <c r="OSO103"/>
      <c r="OSP103"/>
      <c r="OSQ103"/>
      <c r="OSR103"/>
      <c r="OSS103"/>
      <c r="OST103"/>
      <c r="OSU103"/>
      <c r="OSV103"/>
      <c r="OSW103"/>
      <c r="OSX103"/>
      <c r="OSY103"/>
      <c r="OSZ103"/>
      <c r="OTA103"/>
      <c r="OTB103"/>
      <c r="OTC103"/>
      <c r="OTD103"/>
      <c r="OTE103"/>
      <c r="OTF103"/>
      <c r="OTG103"/>
      <c r="OTH103"/>
      <c r="OTI103"/>
      <c r="OTJ103"/>
      <c r="OTK103"/>
      <c r="OTL103"/>
      <c r="OTM103"/>
      <c r="OTN103"/>
      <c r="OTO103"/>
      <c r="OTP103"/>
      <c r="OTQ103"/>
      <c r="OTR103"/>
      <c r="OTS103"/>
      <c r="OTT103"/>
      <c r="OTU103"/>
      <c r="OTV103"/>
      <c r="OTW103"/>
      <c r="OTX103"/>
      <c r="OTY103"/>
      <c r="OTZ103"/>
      <c r="OUA103"/>
      <c r="OUB103"/>
      <c r="OUC103"/>
      <c r="OUD103"/>
      <c r="OUE103"/>
      <c r="OUF103"/>
      <c r="OUG103"/>
      <c r="OUH103"/>
      <c r="OUI103"/>
      <c r="OUJ103"/>
      <c r="OUK103"/>
      <c r="OUL103"/>
      <c r="OUM103"/>
      <c r="OUN103"/>
      <c r="OUO103"/>
      <c r="OUP103"/>
      <c r="OUQ103"/>
      <c r="OUR103"/>
      <c r="OUS103"/>
      <c r="OUT103"/>
      <c r="OUU103"/>
      <c r="OUV103"/>
      <c r="OUW103"/>
      <c r="OUX103"/>
      <c r="OUY103"/>
      <c r="OUZ103"/>
      <c r="OVA103"/>
      <c r="OVB103"/>
      <c r="OVC103"/>
      <c r="OVD103"/>
      <c r="OVE103"/>
      <c r="OVF103"/>
      <c r="OVG103"/>
      <c r="OVH103"/>
      <c r="OVI103"/>
      <c r="OVJ103"/>
      <c r="OVK103"/>
      <c r="OVL103"/>
      <c r="OVM103"/>
      <c r="OVN103"/>
      <c r="OVO103"/>
      <c r="OVP103"/>
      <c r="OVQ103"/>
      <c r="OVR103"/>
      <c r="OVS103"/>
      <c r="OVT103"/>
      <c r="OVU103"/>
      <c r="OVV103"/>
      <c r="OVW103"/>
      <c r="OVX103"/>
      <c r="OVY103"/>
      <c r="OVZ103"/>
      <c r="OWA103"/>
      <c r="OWB103"/>
      <c r="OWC103"/>
      <c r="OWD103"/>
      <c r="OWE103"/>
      <c r="OWF103"/>
      <c r="OWG103"/>
      <c r="OWH103"/>
      <c r="OWI103"/>
      <c r="OWJ103"/>
      <c r="OWK103"/>
      <c r="OWL103"/>
      <c r="OWM103"/>
      <c r="OWN103"/>
      <c r="OWO103"/>
      <c r="OWP103"/>
      <c r="OWQ103"/>
      <c r="OWR103"/>
      <c r="OWS103"/>
      <c r="OWT103"/>
      <c r="OWU103"/>
      <c r="OWV103"/>
      <c r="OWW103"/>
      <c r="OWX103"/>
      <c r="OWY103"/>
      <c r="OWZ103"/>
      <c r="OXA103"/>
      <c r="OXB103"/>
      <c r="OXC103"/>
      <c r="OXD103"/>
      <c r="OXE103"/>
      <c r="OXF103"/>
      <c r="OXG103"/>
      <c r="OXH103"/>
      <c r="OXI103"/>
      <c r="OXJ103"/>
      <c r="OXK103"/>
      <c r="OXL103"/>
      <c r="OXM103"/>
      <c r="OXN103"/>
      <c r="OXO103"/>
      <c r="OXP103"/>
      <c r="OXQ103"/>
      <c r="OXR103"/>
      <c r="OXS103"/>
      <c r="OXT103"/>
      <c r="OXU103"/>
      <c r="OXV103"/>
      <c r="OXW103"/>
      <c r="OXX103"/>
      <c r="OXY103"/>
      <c r="OXZ103"/>
      <c r="OYA103"/>
      <c r="OYB103"/>
      <c r="OYC103"/>
      <c r="OYD103"/>
      <c r="OYE103"/>
      <c r="OYF103"/>
      <c r="OYG103"/>
      <c r="OYH103"/>
      <c r="OYI103"/>
      <c r="OYJ103"/>
      <c r="OYK103"/>
      <c r="OYL103"/>
      <c r="OYM103"/>
      <c r="OYN103"/>
      <c r="OYO103"/>
      <c r="OYP103"/>
      <c r="OYQ103"/>
      <c r="OYR103"/>
      <c r="OYS103"/>
      <c r="OYT103"/>
      <c r="OYU103"/>
      <c r="OYV103"/>
      <c r="OYW103"/>
      <c r="OYX103"/>
      <c r="OYY103"/>
      <c r="OYZ103"/>
      <c r="OZA103"/>
      <c r="OZB103"/>
      <c r="OZC103"/>
      <c r="OZD103"/>
      <c r="OZE103"/>
      <c r="OZF103"/>
      <c r="OZG103"/>
      <c r="OZH103"/>
      <c r="OZI103"/>
      <c r="OZJ103"/>
      <c r="OZK103"/>
      <c r="OZL103"/>
      <c r="OZM103"/>
      <c r="OZN103"/>
      <c r="OZO103"/>
      <c r="OZP103"/>
      <c r="OZQ103"/>
      <c r="OZR103"/>
      <c r="OZS103"/>
      <c r="OZT103"/>
      <c r="OZU103"/>
      <c r="OZV103"/>
      <c r="OZW103"/>
      <c r="OZX103"/>
      <c r="OZY103"/>
      <c r="OZZ103"/>
      <c r="PAA103"/>
      <c r="PAB103"/>
      <c r="PAC103"/>
      <c r="PAD103"/>
      <c r="PAE103"/>
      <c r="PAF103"/>
      <c r="PAG103"/>
      <c r="PAH103"/>
      <c r="PAI103"/>
      <c r="PAJ103"/>
      <c r="PAK103"/>
      <c r="PAL103"/>
      <c r="PAM103"/>
      <c r="PAN103"/>
      <c r="PAO103"/>
      <c r="PAP103"/>
      <c r="PAQ103"/>
      <c r="PAR103"/>
      <c r="PAS103"/>
      <c r="PAT103"/>
      <c r="PAU103"/>
      <c r="PAV103"/>
      <c r="PAW103"/>
      <c r="PAX103"/>
      <c r="PAY103"/>
      <c r="PAZ103"/>
      <c r="PBA103"/>
      <c r="PBB103"/>
      <c r="PBC103"/>
      <c r="PBD103"/>
      <c r="PBE103"/>
      <c r="PBF103"/>
      <c r="PBG103"/>
      <c r="PBH103"/>
      <c r="PBI103"/>
      <c r="PBJ103"/>
      <c r="PBK103"/>
      <c r="PBL103"/>
      <c r="PBM103"/>
      <c r="PBN103"/>
      <c r="PBO103"/>
      <c r="PBP103"/>
      <c r="PBQ103"/>
      <c r="PBR103"/>
      <c r="PBS103"/>
      <c r="PBT103"/>
      <c r="PBU103"/>
      <c r="PBV103"/>
      <c r="PBW103"/>
      <c r="PBX103"/>
      <c r="PBY103"/>
      <c r="PBZ103"/>
      <c r="PCA103"/>
      <c r="PCB103"/>
      <c r="PCC103"/>
      <c r="PCD103"/>
      <c r="PCE103"/>
      <c r="PCF103"/>
      <c r="PCG103"/>
      <c r="PCH103"/>
      <c r="PCI103"/>
      <c r="PCJ103"/>
      <c r="PCK103"/>
      <c r="PCL103"/>
      <c r="PCM103"/>
      <c r="PCN103"/>
      <c r="PCO103"/>
      <c r="PCP103"/>
      <c r="PCQ103"/>
      <c r="PCR103"/>
      <c r="PCS103"/>
      <c r="PCT103"/>
      <c r="PCU103"/>
      <c r="PCV103"/>
      <c r="PCW103"/>
      <c r="PCX103"/>
      <c r="PCY103"/>
      <c r="PCZ103"/>
      <c r="PDA103"/>
      <c r="PDB103"/>
      <c r="PDC103"/>
      <c r="PDD103"/>
      <c r="PDE103"/>
      <c r="PDF103"/>
      <c r="PDG103"/>
      <c r="PDH103"/>
      <c r="PDI103"/>
      <c r="PDJ103"/>
      <c r="PDK103"/>
      <c r="PDL103"/>
      <c r="PDM103"/>
      <c r="PDN103"/>
      <c r="PDO103"/>
      <c r="PDP103"/>
      <c r="PDQ103"/>
      <c r="PDR103"/>
      <c r="PDS103"/>
      <c r="PDT103"/>
      <c r="PDU103"/>
      <c r="PDV103"/>
      <c r="PDW103"/>
      <c r="PDX103"/>
      <c r="PDY103"/>
      <c r="PDZ103"/>
      <c r="PEA103"/>
      <c r="PEB103"/>
      <c r="PEC103"/>
      <c r="PED103"/>
      <c r="PEE103"/>
      <c r="PEF103"/>
      <c r="PEG103"/>
      <c r="PEH103"/>
      <c r="PEI103"/>
      <c r="PEJ103"/>
      <c r="PEK103"/>
      <c r="PEL103"/>
      <c r="PEM103"/>
      <c r="PEN103"/>
      <c r="PEO103"/>
      <c r="PEP103"/>
      <c r="PEQ103"/>
      <c r="PER103"/>
      <c r="PES103"/>
      <c r="PET103"/>
      <c r="PEU103"/>
      <c r="PEV103"/>
      <c r="PEW103"/>
      <c r="PEX103"/>
      <c r="PEY103"/>
      <c r="PEZ103"/>
      <c r="PFA103"/>
      <c r="PFB103"/>
      <c r="PFC103"/>
      <c r="PFD103"/>
      <c r="PFE103"/>
      <c r="PFF103"/>
      <c r="PFG103"/>
      <c r="PFH103"/>
      <c r="PFI103"/>
      <c r="PFJ103"/>
      <c r="PFK103"/>
      <c r="PFL103"/>
      <c r="PFM103"/>
      <c r="PFN103"/>
      <c r="PFO103"/>
      <c r="PFP103"/>
      <c r="PFQ103"/>
      <c r="PFR103"/>
      <c r="PFS103"/>
      <c r="PFT103"/>
      <c r="PFU103"/>
      <c r="PFV103"/>
      <c r="PFW103"/>
      <c r="PFX103"/>
      <c r="PFY103"/>
      <c r="PFZ103"/>
      <c r="PGA103"/>
      <c r="PGB103"/>
      <c r="PGC103"/>
      <c r="PGD103"/>
      <c r="PGE103"/>
      <c r="PGF103"/>
      <c r="PGG103"/>
      <c r="PGH103"/>
      <c r="PGI103"/>
      <c r="PGJ103"/>
      <c r="PGK103"/>
      <c r="PGL103"/>
      <c r="PGM103"/>
      <c r="PGN103"/>
      <c r="PGO103"/>
      <c r="PGP103"/>
      <c r="PGQ103"/>
      <c r="PGR103"/>
      <c r="PGS103"/>
      <c r="PGT103"/>
      <c r="PGU103"/>
      <c r="PGV103"/>
      <c r="PGW103"/>
      <c r="PGX103"/>
      <c r="PGY103"/>
      <c r="PGZ103"/>
      <c r="PHA103"/>
      <c r="PHB103"/>
      <c r="PHC103"/>
      <c r="PHD103"/>
      <c r="PHE103"/>
      <c r="PHF103"/>
      <c r="PHG103"/>
      <c r="PHH103"/>
      <c r="PHI103"/>
      <c r="PHJ103"/>
      <c r="PHK103"/>
      <c r="PHL103"/>
      <c r="PHM103"/>
      <c r="PHN103"/>
      <c r="PHO103"/>
      <c r="PHP103"/>
      <c r="PHQ103"/>
      <c r="PHR103"/>
      <c r="PHS103"/>
      <c r="PHT103"/>
      <c r="PHU103"/>
      <c r="PHV103"/>
      <c r="PHW103"/>
      <c r="PHX103"/>
      <c r="PHY103"/>
      <c r="PHZ103"/>
      <c r="PIA103"/>
      <c r="PIB103"/>
      <c r="PIC103"/>
      <c r="PID103"/>
      <c r="PIE103"/>
      <c r="PIF103"/>
      <c r="PIG103"/>
      <c r="PIH103"/>
      <c r="PII103"/>
      <c r="PIJ103"/>
      <c r="PIK103"/>
      <c r="PIL103"/>
      <c r="PIM103"/>
      <c r="PIN103"/>
      <c r="PIO103"/>
      <c r="PIP103"/>
      <c r="PIQ103"/>
      <c r="PIR103"/>
      <c r="PIS103"/>
      <c r="PIT103"/>
      <c r="PIU103"/>
      <c r="PIV103"/>
      <c r="PIW103"/>
      <c r="PIX103"/>
      <c r="PIY103"/>
      <c r="PIZ103"/>
      <c r="PJA103"/>
      <c r="PJB103"/>
      <c r="PJC103"/>
      <c r="PJD103"/>
      <c r="PJE103"/>
      <c r="PJF103"/>
      <c r="PJG103"/>
      <c r="PJH103"/>
      <c r="PJI103"/>
      <c r="PJJ103"/>
      <c r="PJK103"/>
      <c r="PJL103"/>
      <c r="PJM103"/>
      <c r="PJN103"/>
      <c r="PJO103"/>
      <c r="PJP103"/>
      <c r="PJQ103"/>
      <c r="PJR103"/>
      <c r="PJS103"/>
      <c r="PJT103"/>
      <c r="PJU103"/>
      <c r="PJV103"/>
      <c r="PJW103"/>
      <c r="PJX103"/>
      <c r="PJY103"/>
      <c r="PJZ103"/>
      <c r="PKA103"/>
      <c r="PKB103"/>
      <c r="PKC103"/>
      <c r="PKD103"/>
      <c r="PKE103"/>
      <c r="PKF103"/>
      <c r="PKG103"/>
      <c r="PKH103"/>
      <c r="PKI103"/>
      <c r="PKJ103"/>
      <c r="PKK103"/>
      <c r="PKL103"/>
      <c r="PKM103"/>
      <c r="PKN103"/>
      <c r="PKO103"/>
      <c r="PKP103"/>
      <c r="PKQ103"/>
      <c r="PKR103"/>
      <c r="PKS103"/>
      <c r="PKT103"/>
      <c r="PKU103"/>
      <c r="PKV103"/>
      <c r="PKW103"/>
      <c r="PKX103"/>
      <c r="PKY103"/>
      <c r="PKZ103"/>
      <c r="PLA103"/>
      <c r="PLB103"/>
      <c r="PLC103"/>
      <c r="PLD103"/>
      <c r="PLE103"/>
      <c r="PLF103"/>
      <c r="PLG103"/>
      <c r="PLH103"/>
      <c r="PLI103"/>
      <c r="PLJ103"/>
      <c r="PLK103"/>
      <c r="PLL103"/>
      <c r="PLM103"/>
      <c r="PLN103"/>
      <c r="PLO103"/>
      <c r="PLP103"/>
      <c r="PLQ103"/>
      <c r="PLR103"/>
      <c r="PLS103"/>
      <c r="PLT103"/>
      <c r="PLU103"/>
      <c r="PLV103"/>
      <c r="PLW103"/>
      <c r="PLX103"/>
      <c r="PLY103"/>
      <c r="PLZ103"/>
      <c r="PMA103"/>
      <c r="PMB103"/>
      <c r="PMC103"/>
      <c r="PMD103"/>
      <c r="PME103"/>
      <c r="PMF103"/>
      <c r="PMG103"/>
      <c r="PMH103"/>
      <c r="PMI103"/>
      <c r="PMJ103"/>
      <c r="PMK103"/>
      <c r="PML103"/>
      <c r="PMM103"/>
      <c r="PMN103"/>
      <c r="PMO103"/>
      <c r="PMP103"/>
      <c r="PMQ103"/>
      <c r="PMR103"/>
      <c r="PMS103"/>
      <c r="PMT103"/>
      <c r="PMU103"/>
      <c r="PMV103"/>
      <c r="PMW103"/>
      <c r="PMX103"/>
      <c r="PMY103"/>
      <c r="PMZ103"/>
      <c r="PNA103"/>
      <c r="PNB103"/>
      <c r="PNC103"/>
      <c r="PND103"/>
      <c r="PNE103"/>
      <c r="PNF103"/>
      <c r="PNG103"/>
      <c r="PNH103"/>
      <c r="PNI103"/>
      <c r="PNJ103"/>
      <c r="PNK103"/>
      <c r="PNL103"/>
      <c r="PNM103"/>
      <c r="PNN103"/>
      <c r="PNO103"/>
      <c r="PNP103"/>
      <c r="PNQ103"/>
      <c r="PNR103"/>
      <c r="PNS103"/>
      <c r="PNT103"/>
      <c r="PNU103"/>
      <c r="PNV103"/>
      <c r="PNW103"/>
      <c r="PNX103"/>
      <c r="PNY103"/>
      <c r="PNZ103"/>
      <c r="POA103"/>
      <c r="POB103"/>
      <c r="POC103"/>
      <c r="POD103"/>
      <c r="POE103"/>
      <c r="POF103"/>
      <c r="POG103"/>
      <c r="POH103"/>
      <c r="POI103"/>
      <c r="POJ103"/>
      <c r="POK103"/>
      <c r="POL103"/>
      <c r="POM103"/>
      <c r="PON103"/>
      <c r="POO103"/>
      <c r="POP103"/>
      <c r="POQ103"/>
      <c r="POR103"/>
      <c r="POS103"/>
      <c r="POT103"/>
      <c r="POU103"/>
      <c r="POV103"/>
      <c r="POW103"/>
      <c r="POX103"/>
      <c r="POY103"/>
      <c r="POZ103"/>
      <c r="PPA103"/>
      <c r="PPB103"/>
      <c r="PPC103"/>
      <c r="PPD103"/>
      <c r="PPE103"/>
      <c r="PPF103"/>
      <c r="PPG103"/>
      <c r="PPH103"/>
      <c r="PPI103"/>
      <c r="PPJ103"/>
      <c r="PPK103"/>
      <c r="PPL103"/>
      <c r="PPM103"/>
      <c r="PPN103"/>
      <c r="PPO103"/>
      <c r="PPP103"/>
      <c r="PPQ103"/>
      <c r="PPR103"/>
      <c r="PPS103"/>
      <c r="PPT103"/>
      <c r="PPU103"/>
      <c r="PPV103"/>
      <c r="PPW103"/>
      <c r="PPX103"/>
      <c r="PPY103"/>
      <c r="PPZ103"/>
      <c r="PQA103"/>
      <c r="PQB103"/>
      <c r="PQC103"/>
      <c r="PQD103"/>
      <c r="PQE103"/>
      <c r="PQF103"/>
      <c r="PQG103"/>
      <c r="PQH103"/>
      <c r="PQI103"/>
      <c r="PQJ103"/>
      <c r="PQK103"/>
      <c r="PQL103"/>
      <c r="PQM103"/>
      <c r="PQN103"/>
      <c r="PQO103"/>
      <c r="PQP103"/>
      <c r="PQQ103"/>
      <c r="PQR103"/>
      <c r="PQS103"/>
      <c r="PQT103"/>
      <c r="PQU103"/>
      <c r="PQV103"/>
      <c r="PQW103"/>
      <c r="PQX103"/>
      <c r="PQY103"/>
      <c r="PQZ103"/>
      <c r="PRA103"/>
      <c r="PRB103"/>
      <c r="PRC103"/>
      <c r="PRD103"/>
      <c r="PRE103"/>
      <c r="PRF103"/>
      <c r="PRG103"/>
      <c r="PRH103"/>
      <c r="PRI103"/>
      <c r="PRJ103"/>
      <c r="PRK103"/>
      <c r="PRL103"/>
      <c r="PRM103"/>
      <c r="PRN103"/>
      <c r="PRO103"/>
      <c r="PRP103"/>
      <c r="PRQ103"/>
      <c r="PRR103"/>
      <c r="PRS103"/>
      <c r="PRT103"/>
      <c r="PRU103"/>
      <c r="PRV103"/>
      <c r="PRW103"/>
      <c r="PRX103"/>
      <c r="PRY103"/>
      <c r="PRZ103"/>
      <c r="PSA103"/>
      <c r="PSB103"/>
      <c r="PSC103"/>
      <c r="PSD103"/>
      <c r="PSE103"/>
      <c r="PSF103"/>
      <c r="PSG103"/>
      <c r="PSH103"/>
      <c r="PSI103"/>
      <c r="PSJ103"/>
      <c r="PSK103"/>
      <c r="PSL103"/>
      <c r="PSM103"/>
      <c r="PSN103"/>
      <c r="PSO103"/>
      <c r="PSP103"/>
      <c r="PSQ103"/>
      <c r="PSR103"/>
      <c r="PSS103"/>
      <c r="PST103"/>
      <c r="PSU103"/>
      <c r="PSV103"/>
      <c r="PSW103"/>
      <c r="PSX103"/>
      <c r="PSY103"/>
      <c r="PSZ103"/>
      <c r="PTA103"/>
      <c r="PTB103"/>
      <c r="PTC103"/>
      <c r="PTD103"/>
      <c r="PTE103"/>
      <c r="PTF103"/>
      <c r="PTG103"/>
      <c r="PTH103"/>
      <c r="PTI103"/>
      <c r="PTJ103"/>
      <c r="PTK103"/>
      <c r="PTL103"/>
      <c r="PTM103"/>
      <c r="PTN103"/>
      <c r="PTO103"/>
      <c r="PTP103"/>
      <c r="PTQ103"/>
      <c r="PTR103"/>
      <c r="PTS103"/>
      <c r="PTT103"/>
      <c r="PTU103"/>
      <c r="PTV103"/>
      <c r="PTW103"/>
      <c r="PTX103"/>
      <c r="PTY103"/>
      <c r="PTZ103"/>
      <c r="PUA103"/>
      <c r="PUB103"/>
      <c r="PUC103"/>
      <c r="PUD103"/>
      <c r="PUE103"/>
      <c r="PUF103"/>
      <c r="PUG103"/>
      <c r="PUH103"/>
      <c r="PUI103"/>
      <c r="PUJ103"/>
      <c r="PUK103"/>
      <c r="PUL103"/>
      <c r="PUM103"/>
      <c r="PUN103"/>
      <c r="PUO103"/>
      <c r="PUP103"/>
      <c r="PUQ103"/>
      <c r="PUR103"/>
      <c r="PUS103"/>
      <c r="PUT103"/>
      <c r="PUU103"/>
      <c r="PUV103"/>
      <c r="PUW103"/>
      <c r="PUX103"/>
      <c r="PUY103"/>
      <c r="PUZ103"/>
      <c r="PVA103"/>
      <c r="PVB103"/>
      <c r="PVC103"/>
      <c r="PVD103"/>
      <c r="PVE103"/>
      <c r="PVF103"/>
      <c r="PVG103"/>
      <c r="PVH103"/>
      <c r="PVI103"/>
      <c r="PVJ103"/>
      <c r="PVK103"/>
      <c r="PVL103"/>
      <c r="PVM103"/>
      <c r="PVN103"/>
      <c r="PVO103"/>
      <c r="PVP103"/>
      <c r="PVQ103"/>
      <c r="PVR103"/>
      <c r="PVS103"/>
      <c r="PVT103"/>
      <c r="PVU103"/>
      <c r="PVV103"/>
      <c r="PVW103"/>
      <c r="PVX103"/>
      <c r="PVY103"/>
      <c r="PVZ103"/>
      <c r="PWA103"/>
      <c r="PWB103"/>
      <c r="PWC103"/>
      <c r="PWD103"/>
      <c r="PWE103"/>
      <c r="PWF103"/>
      <c r="PWG103"/>
      <c r="PWH103"/>
      <c r="PWI103"/>
      <c r="PWJ103"/>
      <c r="PWK103"/>
      <c r="PWL103"/>
      <c r="PWM103"/>
      <c r="PWN103"/>
      <c r="PWO103"/>
      <c r="PWP103"/>
      <c r="PWQ103"/>
      <c r="PWR103"/>
      <c r="PWS103"/>
      <c r="PWT103"/>
      <c r="PWU103"/>
      <c r="PWV103"/>
      <c r="PWW103"/>
      <c r="PWX103"/>
      <c r="PWY103"/>
      <c r="PWZ103"/>
      <c r="PXA103"/>
      <c r="PXB103"/>
      <c r="PXC103"/>
      <c r="PXD103"/>
      <c r="PXE103"/>
      <c r="PXF103"/>
      <c r="PXG103"/>
      <c r="PXH103"/>
      <c r="PXI103"/>
      <c r="PXJ103"/>
      <c r="PXK103"/>
      <c r="PXL103"/>
      <c r="PXM103"/>
      <c r="PXN103"/>
      <c r="PXO103"/>
      <c r="PXP103"/>
      <c r="PXQ103"/>
      <c r="PXR103"/>
      <c r="PXS103"/>
      <c r="PXT103"/>
      <c r="PXU103"/>
      <c r="PXV103"/>
      <c r="PXW103"/>
      <c r="PXX103"/>
      <c r="PXY103"/>
      <c r="PXZ103"/>
      <c r="PYA103"/>
      <c r="PYB103"/>
      <c r="PYC103"/>
      <c r="PYD103"/>
      <c r="PYE103"/>
      <c r="PYF103"/>
      <c r="PYG103"/>
      <c r="PYH103"/>
      <c r="PYI103"/>
      <c r="PYJ103"/>
      <c r="PYK103"/>
      <c r="PYL103"/>
      <c r="PYM103"/>
      <c r="PYN103"/>
      <c r="PYO103"/>
      <c r="PYP103"/>
      <c r="PYQ103"/>
      <c r="PYR103"/>
      <c r="PYS103"/>
      <c r="PYT103"/>
      <c r="PYU103"/>
      <c r="PYV103"/>
      <c r="PYW103"/>
      <c r="PYX103"/>
      <c r="PYY103"/>
      <c r="PYZ103"/>
      <c r="PZA103"/>
      <c r="PZB103"/>
      <c r="PZC103"/>
      <c r="PZD103"/>
      <c r="PZE103"/>
      <c r="PZF103"/>
      <c r="PZG103"/>
      <c r="PZH103"/>
      <c r="PZI103"/>
      <c r="PZJ103"/>
      <c r="PZK103"/>
      <c r="PZL103"/>
      <c r="PZM103"/>
      <c r="PZN103"/>
      <c r="PZO103"/>
      <c r="PZP103"/>
      <c r="PZQ103"/>
      <c r="PZR103"/>
      <c r="PZS103"/>
      <c r="PZT103"/>
      <c r="PZU103"/>
      <c r="PZV103"/>
      <c r="PZW103"/>
      <c r="PZX103"/>
      <c r="PZY103"/>
      <c r="PZZ103"/>
      <c r="QAA103"/>
      <c r="QAB103"/>
      <c r="QAC103"/>
      <c r="QAD103"/>
      <c r="QAE103"/>
      <c r="QAF103"/>
      <c r="QAG103"/>
      <c r="QAH103"/>
      <c r="QAI103"/>
      <c r="QAJ103"/>
      <c r="QAK103"/>
      <c r="QAL103"/>
      <c r="QAM103"/>
      <c r="QAN103"/>
      <c r="QAO103"/>
      <c r="QAP103"/>
      <c r="QAQ103"/>
      <c r="QAR103"/>
      <c r="QAS103"/>
      <c r="QAT103"/>
      <c r="QAU103"/>
      <c r="QAV103"/>
      <c r="QAW103"/>
      <c r="QAX103"/>
      <c r="QAY103"/>
      <c r="QAZ103"/>
      <c r="QBA103"/>
      <c r="QBB103"/>
      <c r="QBC103"/>
      <c r="QBD103"/>
      <c r="QBE103"/>
      <c r="QBF103"/>
      <c r="QBG103"/>
      <c r="QBH103"/>
      <c r="QBI103"/>
      <c r="QBJ103"/>
      <c r="QBK103"/>
      <c r="QBL103"/>
      <c r="QBM103"/>
      <c r="QBN103"/>
      <c r="QBO103"/>
      <c r="QBP103"/>
      <c r="QBQ103"/>
      <c r="QBR103"/>
      <c r="QBS103"/>
      <c r="QBT103"/>
      <c r="QBU103"/>
      <c r="QBV103"/>
      <c r="QBW103"/>
      <c r="QBX103"/>
      <c r="QBY103"/>
      <c r="QBZ103"/>
      <c r="QCA103"/>
      <c r="QCB103"/>
      <c r="QCC103"/>
      <c r="QCD103"/>
      <c r="QCE103"/>
      <c r="QCF103"/>
      <c r="QCG103"/>
      <c r="QCH103"/>
      <c r="QCI103"/>
      <c r="QCJ103"/>
      <c r="QCK103"/>
      <c r="QCL103"/>
      <c r="QCM103"/>
      <c r="QCN103"/>
      <c r="QCO103"/>
      <c r="QCP103"/>
      <c r="QCQ103"/>
      <c r="QCR103"/>
      <c r="QCS103"/>
      <c r="QCT103"/>
      <c r="QCU103"/>
      <c r="QCV103"/>
      <c r="QCW103"/>
      <c r="QCX103"/>
      <c r="QCY103"/>
      <c r="QCZ103"/>
      <c r="QDA103"/>
      <c r="QDB103"/>
      <c r="QDC103"/>
      <c r="QDD103"/>
      <c r="QDE103"/>
      <c r="QDF103"/>
      <c r="QDG103"/>
      <c r="QDH103"/>
      <c r="QDI103"/>
      <c r="QDJ103"/>
      <c r="QDK103"/>
      <c r="QDL103"/>
      <c r="QDM103"/>
      <c r="QDN103"/>
      <c r="QDO103"/>
      <c r="QDP103"/>
      <c r="QDQ103"/>
      <c r="QDR103"/>
      <c r="QDS103"/>
      <c r="QDT103"/>
      <c r="QDU103"/>
      <c r="QDV103"/>
      <c r="QDW103"/>
      <c r="QDX103"/>
      <c r="QDY103"/>
      <c r="QDZ103"/>
      <c r="QEA103"/>
      <c r="QEB103"/>
      <c r="QEC103"/>
      <c r="QED103"/>
      <c r="QEE103"/>
      <c r="QEF103"/>
      <c r="QEG103"/>
      <c r="QEH103"/>
      <c r="QEI103"/>
      <c r="QEJ103"/>
      <c r="QEK103"/>
      <c r="QEL103"/>
      <c r="QEM103"/>
      <c r="QEN103"/>
      <c r="QEO103"/>
      <c r="QEP103"/>
      <c r="QEQ103"/>
      <c r="QER103"/>
      <c r="QES103"/>
      <c r="QET103"/>
      <c r="QEU103"/>
      <c r="QEV103"/>
      <c r="QEW103"/>
      <c r="QEX103"/>
      <c r="QEY103"/>
      <c r="QEZ103"/>
      <c r="QFA103"/>
      <c r="QFB103"/>
      <c r="QFC103"/>
      <c r="QFD103"/>
      <c r="QFE103"/>
      <c r="QFF103"/>
      <c r="QFG103"/>
      <c r="QFH103"/>
      <c r="QFI103"/>
      <c r="QFJ103"/>
      <c r="QFK103"/>
      <c r="QFL103"/>
      <c r="QFM103"/>
      <c r="QFN103"/>
      <c r="QFO103"/>
      <c r="QFP103"/>
      <c r="QFQ103"/>
      <c r="QFR103"/>
      <c r="QFS103"/>
      <c r="QFT103"/>
      <c r="QFU103"/>
      <c r="QFV103"/>
      <c r="QFW103"/>
      <c r="QFX103"/>
      <c r="QFY103"/>
      <c r="QFZ103"/>
      <c r="QGA103"/>
      <c r="QGB103"/>
      <c r="QGC103"/>
      <c r="QGD103"/>
      <c r="QGE103"/>
      <c r="QGF103"/>
      <c r="QGG103"/>
      <c r="QGH103"/>
      <c r="QGI103"/>
      <c r="QGJ103"/>
      <c r="QGK103"/>
      <c r="QGL103"/>
      <c r="QGM103"/>
      <c r="QGN103"/>
      <c r="QGO103"/>
      <c r="QGP103"/>
      <c r="QGQ103"/>
      <c r="QGR103"/>
      <c r="QGS103"/>
      <c r="QGT103"/>
      <c r="QGU103"/>
      <c r="QGV103"/>
      <c r="QGW103"/>
      <c r="QGX103"/>
      <c r="QGY103"/>
      <c r="QGZ103"/>
      <c r="QHA103"/>
      <c r="QHB103"/>
      <c r="QHC103"/>
      <c r="QHD103"/>
      <c r="QHE103"/>
      <c r="QHF103"/>
      <c r="QHG103"/>
      <c r="QHH103"/>
      <c r="QHI103"/>
      <c r="QHJ103"/>
      <c r="QHK103"/>
      <c r="QHL103"/>
      <c r="QHM103"/>
      <c r="QHN103"/>
      <c r="QHO103"/>
      <c r="QHP103"/>
      <c r="QHQ103"/>
      <c r="QHR103"/>
      <c r="QHS103"/>
      <c r="QHT103"/>
      <c r="QHU103"/>
      <c r="QHV103"/>
      <c r="QHW103"/>
      <c r="QHX103"/>
      <c r="QHY103"/>
      <c r="QHZ103"/>
      <c r="QIA103"/>
      <c r="QIB103"/>
      <c r="QIC103"/>
      <c r="QID103"/>
      <c r="QIE103"/>
      <c r="QIF103"/>
      <c r="QIG103"/>
      <c r="QIH103"/>
      <c r="QII103"/>
      <c r="QIJ103"/>
      <c r="QIK103"/>
      <c r="QIL103"/>
      <c r="QIM103"/>
      <c r="QIN103"/>
      <c r="QIO103"/>
      <c r="QIP103"/>
      <c r="QIQ103"/>
      <c r="QIR103"/>
      <c r="QIS103"/>
      <c r="QIT103"/>
      <c r="QIU103"/>
      <c r="QIV103"/>
      <c r="QIW103"/>
      <c r="QIX103"/>
      <c r="QIY103"/>
      <c r="QIZ103"/>
      <c r="QJA103"/>
      <c r="QJB103"/>
      <c r="QJC103"/>
      <c r="QJD103"/>
      <c r="QJE103"/>
      <c r="QJF103"/>
      <c r="QJG103"/>
      <c r="QJH103"/>
      <c r="QJI103"/>
      <c r="QJJ103"/>
      <c r="QJK103"/>
      <c r="QJL103"/>
      <c r="QJM103"/>
      <c r="QJN103"/>
      <c r="QJO103"/>
      <c r="QJP103"/>
      <c r="QJQ103"/>
      <c r="QJR103"/>
      <c r="QJS103"/>
      <c r="QJT103"/>
      <c r="QJU103"/>
      <c r="QJV103"/>
      <c r="QJW103"/>
      <c r="QJX103"/>
      <c r="QJY103"/>
      <c r="QJZ103"/>
      <c r="QKA103"/>
      <c r="QKB103"/>
      <c r="QKC103"/>
      <c r="QKD103"/>
      <c r="QKE103"/>
      <c r="QKF103"/>
      <c r="QKG103"/>
      <c r="QKH103"/>
      <c r="QKI103"/>
      <c r="QKJ103"/>
      <c r="QKK103"/>
      <c r="QKL103"/>
      <c r="QKM103"/>
      <c r="QKN103"/>
      <c r="QKO103"/>
      <c r="QKP103"/>
      <c r="QKQ103"/>
      <c r="QKR103"/>
      <c r="QKS103"/>
      <c r="QKT103"/>
      <c r="QKU103"/>
      <c r="QKV103"/>
      <c r="QKW103"/>
      <c r="QKX103"/>
      <c r="QKY103"/>
      <c r="QKZ103"/>
      <c r="QLA103"/>
      <c r="QLB103"/>
      <c r="QLC103"/>
      <c r="QLD103"/>
      <c r="QLE103"/>
      <c r="QLF103"/>
      <c r="QLG103"/>
      <c r="QLH103"/>
      <c r="QLI103"/>
      <c r="QLJ103"/>
      <c r="QLK103"/>
      <c r="QLL103"/>
      <c r="QLM103"/>
      <c r="QLN103"/>
      <c r="QLO103"/>
      <c r="QLP103"/>
      <c r="QLQ103"/>
      <c r="QLR103"/>
      <c r="QLS103"/>
      <c r="QLT103"/>
      <c r="QLU103"/>
      <c r="QLV103"/>
      <c r="QLW103"/>
      <c r="QLX103"/>
      <c r="QLY103"/>
      <c r="QLZ103"/>
      <c r="QMA103"/>
      <c r="QMB103"/>
      <c r="QMC103"/>
      <c r="QMD103"/>
      <c r="QME103"/>
      <c r="QMF103"/>
      <c r="QMG103"/>
      <c r="QMH103"/>
      <c r="QMI103"/>
      <c r="QMJ103"/>
      <c r="QMK103"/>
      <c r="QML103"/>
      <c r="QMM103"/>
      <c r="QMN103"/>
      <c r="QMO103"/>
      <c r="QMP103"/>
      <c r="QMQ103"/>
      <c r="QMR103"/>
      <c r="QMS103"/>
      <c r="QMT103"/>
      <c r="QMU103"/>
      <c r="QMV103"/>
      <c r="QMW103"/>
      <c r="QMX103"/>
      <c r="QMY103"/>
      <c r="QMZ103"/>
      <c r="QNA103"/>
      <c r="QNB103"/>
      <c r="QNC103"/>
      <c r="QND103"/>
      <c r="QNE103"/>
      <c r="QNF103"/>
      <c r="QNG103"/>
      <c r="QNH103"/>
      <c r="QNI103"/>
      <c r="QNJ103"/>
      <c r="QNK103"/>
      <c r="QNL103"/>
      <c r="QNM103"/>
      <c r="QNN103"/>
      <c r="QNO103"/>
      <c r="QNP103"/>
      <c r="QNQ103"/>
      <c r="QNR103"/>
      <c r="QNS103"/>
      <c r="QNT103"/>
      <c r="QNU103"/>
      <c r="QNV103"/>
      <c r="QNW103"/>
      <c r="QNX103"/>
      <c r="QNY103"/>
      <c r="QNZ103"/>
      <c r="QOA103"/>
      <c r="QOB103"/>
      <c r="QOC103"/>
      <c r="QOD103"/>
      <c r="QOE103"/>
      <c r="QOF103"/>
      <c r="QOG103"/>
      <c r="QOH103"/>
      <c r="QOI103"/>
      <c r="QOJ103"/>
      <c r="QOK103"/>
      <c r="QOL103"/>
      <c r="QOM103"/>
      <c r="QON103"/>
      <c r="QOO103"/>
      <c r="QOP103"/>
      <c r="QOQ103"/>
      <c r="QOR103"/>
      <c r="QOS103"/>
      <c r="QOT103"/>
      <c r="QOU103"/>
      <c r="QOV103"/>
      <c r="QOW103"/>
      <c r="QOX103"/>
      <c r="QOY103"/>
      <c r="QOZ103"/>
      <c r="QPA103"/>
      <c r="QPB103"/>
      <c r="QPC103"/>
      <c r="QPD103"/>
      <c r="QPE103"/>
      <c r="QPF103"/>
      <c r="QPG103"/>
      <c r="QPH103"/>
      <c r="QPI103"/>
      <c r="QPJ103"/>
      <c r="QPK103"/>
      <c r="QPL103"/>
      <c r="QPM103"/>
      <c r="QPN103"/>
      <c r="QPO103"/>
      <c r="QPP103"/>
      <c r="QPQ103"/>
      <c r="QPR103"/>
      <c r="QPS103"/>
      <c r="QPT103"/>
      <c r="QPU103"/>
      <c r="QPV103"/>
      <c r="QPW103"/>
      <c r="QPX103"/>
      <c r="QPY103"/>
      <c r="QPZ103"/>
      <c r="QQA103"/>
      <c r="QQB103"/>
      <c r="QQC103"/>
      <c r="QQD103"/>
      <c r="QQE103"/>
      <c r="QQF103"/>
      <c r="QQG103"/>
      <c r="QQH103"/>
      <c r="QQI103"/>
      <c r="QQJ103"/>
      <c r="QQK103"/>
      <c r="QQL103"/>
      <c r="QQM103"/>
      <c r="QQN103"/>
      <c r="QQO103"/>
      <c r="QQP103"/>
      <c r="QQQ103"/>
      <c r="QQR103"/>
      <c r="QQS103"/>
      <c r="QQT103"/>
      <c r="QQU103"/>
      <c r="QQV103"/>
      <c r="QQW103"/>
      <c r="QQX103"/>
      <c r="QQY103"/>
      <c r="QQZ103"/>
      <c r="QRA103"/>
      <c r="QRB103"/>
      <c r="QRC103"/>
      <c r="QRD103"/>
      <c r="QRE103"/>
      <c r="QRF103"/>
      <c r="QRG103"/>
      <c r="QRH103"/>
      <c r="QRI103"/>
      <c r="QRJ103"/>
      <c r="QRK103"/>
      <c r="QRL103"/>
      <c r="QRM103"/>
      <c r="QRN103"/>
      <c r="QRO103"/>
      <c r="QRP103"/>
      <c r="QRQ103"/>
      <c r="QRR103"/>
      <c r="QRS103"/>
      <c r="QRT103"/>
      <c r="QRU103"/>
      <c r="QRV103"/>
      <c r="QRW103"/>
      <c r="QRX103"/>
      <c r="QRY103"/>
      <c r="QRZ103"/>
      <c r="QSA103"/>
      <c r="QSB103"/>
      <c r="QSC103"/>
      <c r="QSD103"/>
      <c r="QSE103"/>
      <c r="QSF103"/>
      <c r="QSG103"/>
      <c r="QSH103"/>
      <c r="QSI103"/>
      <c r="QSJ103"/>
      <c r="QSK103"/>
      <c r="QSL103"/>
      <c r="QSM103"/>
      <c r="QSN103"/>
      <c r="QSO103"/>
      <c r="QSP103"/>
      <c r="QSQ103"/>
      <c r="QSR103"/>
      <c r="QSS103"/>
      <c r="QST103"/>
      <c r="QSU103"/>
      <c r="QSV103"/>
      <c r="QSW103"/>
      <c r="QSX103"/>
      <c r="QSY103"/>
      <c r="QSZ103"/>
      <c r="QTA103"/>
      <c r="QTB103"/>
      <c r="QTC103"/>
      <c r="QTD103"/>
      <c r="QTE103"/>
      <c r="QTF103"/>
      <c r="QTG103"/>
      <c r="QTH103"/>
      <c r="QTI103"/>
      <c r="QTJ103"/>
      <c r="QTK103"/>
      <c r="QTL103"/>
      <c r="QTM103"/>
      <c r="QTN103"/>
      <c r="QTO103"/>
      <c r="QTP103"/>
      <c r="QTQ103"/>
      <c r="QTR103"/>
      <c r="QTS103"/>
      <c r="QTT103"/>
      <c r="QTU103"/>
      <c r="QTV103"/>
      <c r="QTW103"/>
      <c r="QTX103"/>
      <c r="QTY103"/>
      <c r="QTZ103"/>
      <c r="QUA103"/>
      <c r="QUB103"/>
      <c r="QUC103"/>
      <c r="QUD103"/>
      <c r="QUE103"/>
      <c r="QUF103"/>
      <c r="QUG103"/>
      <c r="QUH103"/>
      <c r="QUI103"/>
      <c r="QUJ103"/>
      <c r="QUK103"/>
      <c r="QUL103"/>
      <c r="QUM103"/>
      <c r="QUN103"/>
      <c r="QUO103"/>
      <c r="QUP103"/>
      <c r="QUQ103"/>
      <c r="QUR103"/>
      <c r="QUS103"/>
      <c r="QUT103"/>
      <c r="QUU103"/>
      <c r="QUV103"/>
      <c r="QUW103"/>
      <c r="QUX103"/>
      <c r="QUY103"/>
      <c r="QUZ103"/>
      <c r="QVA103"/>
      <c r="QVB103"/>
      <c r="QVC103"/>
      <c r="QVD103"/>
      <c r="QVE103"/>
      <c r="QVF103"/>
      <c r="QVG103"/>
      <c r="QVH103"/>
      <c r="QVI103"/>
      <c r="QVJ103"/>
      <c r="QVK103"/>
      <c r="QVL103"/>
      <c r="QVM103"/>
      <c r="QVN103"/>
      <c r="QVO103"/>
      <c r="QVP103"/>
      <c r="QVQ103"/>
      <c r="QVR103"/>
      <c r="QVS103"/>
      <c r="QVT103"/>
      <c r="QVU103"/>
      <c r="QVV103"/>
      <c r="QVW103"/>
      <c r="QVX103"/>
      <c r="QVY103"/>
      <c r="QVZ103"/>
      <c r="QWA103"/>
      <c r="QWB103"/>
      <c r="QWC103"/>
      <c r="QWD103"/>
      <c r="QWE103"/>
      <c r="QWF103"/>
      <c r="QWG103"/>
      <c r="QWH103"/>
      <c r="QWI103"/>
      <c r="QWJ103"/>
      <c r="QWK103"/>
      <c r="QWL103"/>
      <c r="QWM103"/>
      <c r="QWN103"/>
      <c r="QWO103"/>
      <c r="QWP103"/>
      <c r="QWQ103"/>
      <c r="QWR103"/>
      <c r="QWS103"/>
      <c r="QWT103"/>
      <c r="QWU103"/>
      <c r="QWV103"/>
      <c r="QWW103"/>
      <c r="QWX103"/>
      <c r="QWY103"/>
      <c r="QWZ103"/>
      <c r="QXA103"/>
      <c r="QXB103"/>
      <c r="QXC103"/>
      <c r="QXD103"/>
      <c r="QXE103"/>
      <c r="QXF103"/>
      <c r="QXG103"/>
      <c r="QXH103"/>
      <c r="QXI103"/>
      <c r="QXJ103"/>
      <c r="QXK103"/>
      <c r="QXL103"/>
      <c r="QXM103"/>
      <c r="QXN103"/>
      <c r="QXO103"/>
      <c r="QXP103"/>
      <c r="QXQ103"/>
      <c r="QXR103"/>
      <c r="QXS103"/>
      <c r="QXT103"/>
      <c r="QXU103"/>
      <c r="QXV103"/>
      <c r="QXW103"/>
      <c r="QXX103"/>
      <c r="QXY103"/>
      <c r="QXZ103"/>
      <c r="QYA103"/>
      <c r="QYB103"/>
      <c r="QYC103"/>
      <c r="QYD103"/>
      <c r="QYE103"/>
      <c r="QYF103"/>
      <c r="QYG103"/>
      <c r="QYH103"/>
      <c r="QYI103"/>
      <c r="QYJ103"/>
      <c r="QYK103"/>
      <c r="QYL103"/>
      <c r="QYM103"/>
      <c r="QYN103"/>
      <c r="QYO103"/>
      <c r="QYP103"/>
      <c r="QYQ103"/>
      <c r="QYR103"/>
      <c r="QYS103"/>
      <c r="QYT103"/>
      <c r="QYU103"/>
      <c r="QYV103"/>
      <c r="QYW103"/>
      <c r="QYX103"/>
      <c r="QYY103"/>
      <c r="QYZ103"/>
      <c r="QZA103"/>
      <c r="QZB103"/>
      <c r="QZC103"/>
      <c r="QZD103"/>
      <c r="QZE103"/>
      <c r="QZF103"/>
      <c r="QZG103"/>
      <c r="QZH103"/>
      <c r="QZI103"/>
      <c r="QZJ103"/>
      <c r="QZK103"/>
      <c r="QZL103"/>
      <c r="QZM103"/>
      <c r="QZN103"/>
      <c r="QZO103"/>
      <c r="QZP103"/>
      <c r="QZQ103"/>
      <c r="QZR103"/>
      <c r="QZS103"/>
      <c r="QZT103"/>
      <c r="QZU103"/>
      <c r="QZV103"/>
      <c r="QZW103"/>
      <c r="QZX103"/>
      <c r="QZY103"/>
      <c r="QZZ103"/>
      <c r="RAA103"/>
      <c r="RAB103"/>
      <c r="RAC103"/>
      <c r="RAD103"/>
      <c r="RAE103"/>
      <c r="RAF103"/>
      <c r="RAG103"/>
      <c r="RAH103"/>
      <c r="RAI103"/>
      <c r="RAJ103"/>
      <c r="RAK103"/>
      <c r="RAL103"/>
      <c r="RAM103"/>
      <c r="RAN103"/>
      <c r="RAO103"/>
      <c r="RAP103"/>
      <c r="RAQ103"/>
      <c r="RAR103"/>
      <c r="RAS103"/>
      <c r="RAT103"/>
      <c r="RAU103"/>
      <c r="RAV103"/>
      <c r="RAW103"/>
      <c r="RAX103"/>
      <c r="RAY103"/>
      <c r="RAZ103"/>
      <c r="RBA103"/>
      <c r="RBB103"/>
      <c r="RBC103"/>
      <c r="RBD103"/>
      <c r="RBE103"/>
      <c r="RBF103"/>
      <c r="RBG103"/>
      <c r="RBH103"/>
      <c r="RBI103"/>
      <c r="RBJ103"/>
      <c r="RBK103"/>
      <c r="RBL103"/>
      <c r="RBM103"/>
      <c r="RBN103"/>
      <c r="RBO103"/>
      <c r="RBP103"/>
      <c r="RBQ103"/>
      <c r="RBR103"/>
      <c r="RBS103"/>
      <c r="RBT103"/>
      <c r="RBU103"/>
      <c r="RBV103"/>
      <c r="RBW103"/>
      <c r="RBX103"/>
      <c r="RBY103"/>
      <c r="RBZ103"/>
      <c r="RCA103"/>
      <c r="RCB103"/>
      <c r="RCC103"/>
      <c r="RCD103"/>
      <c r="RCE103"/>
      <c r="RCF103"/>
      <c r="RCG103"/>
      <c r="RCH103"/>
      <c r="RCI103"/>
      <c r="RCJ103"/>
      <c r="RCK103"/>
      <c r="RCL103"/>
      <c r="RCM103"/>
      <c r="RCN103"/>
      <c r="RCO103"/>
      <c r="RCP103"/>
      <c r="RCQ103"/>
      <c r="RCR103"/>
      <c r="RCS103"/>
      <c r="RCT103"/>
      <c r="RCU103"/>
      <c r="RCV103"/>
      <c r="RCW103"/>
      <c r="RCX103"/>
      <c r="RCY103"/>
      <c r="RCZ103"/>
      <c r="RDA103"/>
      <c r="RDB103"/>
      <c r="RDC103"/>
      <c r="RDD103"/>
      <c r="RDE103"/>
      <c r="RDF103"/>
      <c r="RDG103"/>
      <c r="RDH103"/>
      <c r="RDI103"/>
      <c r="RDJ103"/>
      <c r="RDK103"/>
      <c r="RDL103"/>
      <c r="RDM103"/>
      <c r="RDN103"/>
      <c r="RDO103"/>
      <c r="RDP103"/>
      <c r="RDQ103"/>
      <c r="RDR103"/>
      <c r="RDS103"/>
      <c r="RDT103"/>
      <c r="RDU103"/>
      <c r="RDV103"/>
      <c r="RDW103"/>
      <c r="RDX103"/>
      <c r="RDY103"/>
      <c r="RDZ103"/>
      <c r="REA103"/>
      <c r="REB103"/>
      <c r="REC103"/>
      <c r="RED103"/>
      <c r="REE103"/>
      <c r="REF103"/>
      <c r="REG103"/>
      <c r="REH103"/>
      <c r="REI103"/>
      <c r="REJ103"/>
      <c r="REK103"/>
      <c r="REL103"/>
      <c r="REM103"/>
      <c r="REN103"/>
      <c r="REO103"/>
      <c r="REP103"/>
      <c r="REQ103"/>
      <c r="RER103"/>
      <c r="RES103"/>
      <c r="RET103"/>
      <c r="REU103"/>
      <c r="REV103"/>
      <c r="REW103"/>
      <c r="REX103"/>
      <c r="REY103"/>
      <c r="REZ103"/>
      <c r="RFA103"/>
      <c r="RFB103"/>
      <c r="RFC103"/>
      <c r="RFD103"/>
      <c r="RFE103"/>
      <c r="RFF103"/>
      <c r="RFG103"/>
      <c r="RFH103"/>
      <c r="RFI103"/>
      <c r="RFJ103"/>
      <c r="RFK103"/>
      <c r="RFL103"/>
      <c r="RFM103"/>
      <c r="RFN103"/>
      <c r="RFO103"/>
      <c r="RFP103"/>
      <c r="RFQ103"/>
      <c r="RFR103"/>
      <c r="RFS103"/>
      <c r="RFT103"/>
      <c r="RFU103"/>
      <c r="RFV103"/>
      <c r="RFW103"/>
      <c r="RFX103"/>
      <c r="RFY103"/>
      <c r="RFZ103"/>
      <c r="RGA103"/>
      <c r="RGB103"/>
      <c r="RGC103"/>
      <c r="RGD103"/>
      <c r="RGE103"/>
      <c r="RGF103"/>
      <c r="RGG103"/>
      <c r="RGH103"/>
      <c r="RGI103"/>
      <c r="RGJ103"/>
      <c r="RGK103"/>
      <c r="RGL103"/>
      <c r="RGM103"/>
      <c r="RGN103"/>
      <c r="RGO103"/>
      <c r="RGP103"/>
      <c r="RGQ103"/>
      <c r="RGR103"/>
      <c r="RGS103"/>
      <c r="RGT103"/>
      <c r="RGU103"/>
      <c r="RGV103"/>
      <c r="RGW103"/>
      <c r="RGX103"/>
      <c r="RGY103"/>
      <c r="RGZ103"/>
      <c r="RHA103"/>
      <c r="RHB103"/>
      <c r="RHC103"/>
      <c r="RHD103"/>
      <c r="RHE103"/>
      <c r="RHF103"/>
      <c r="RHG103"/>
      <c r="RHH103"/>
      <c r="RHI103"/>
      <c r="RHJ103"/>
      <c r="RHK103"/>
      <c r="RHL103"/>
      <c r="RHM103"/>
      <c r="RHN103"/>
      <c r="RHO103"/>
      <c r="RHP103"/>
      <c r="RHQ103"/>
      <c r="RHR103"/>
      <c r="RHS103"/>
      <c r="RHT103"/>
      <c r="RHU103"/>
      <c r="RHV103"/>
      <c r="RHW103"/>
      <c r="RHX103"/>
      <c r="RHY103"/>
      <c r="RHZ103"/>
      <c r="RIA103"/>
      <c r="RIB103"/>
      <c r="RIC103"/>
      <c r="RID103"/>
      <c r="RIE103"/>
      <c r="RIF103"/>
      <c r="RIG103"/>
      <c r="RIH103"/>
      <c r="RII103"/>
      <c r="RIJ103"/>
      <c r="RIK103"/>
      <c r="RIL103"/>
      <c r="RIM103"/>
      <c r="RIN103"/>
      <c r="RIO103"/>
      <c r="RIP103"/>
      <c r="RIQ103"/>
      <c r="RIR103"/>
      <c r="RIS103"/>
      <c r="RIT103"/>
      <c r="RIU103"/>
      <c r="RIV103"/>
      <c r="RIW103"/>
      <c r="RIX103"/>
      <c r="RIY103"/>
      <c r="RIZ103"/>
      <c r="RJA103"/>
      <c r="RJB103"/>
      <c r="RJC103"/>
      <c r="RJD103"/>
      <c r="RJE103"/>
      <c r="RJF103"/>
      <c r="RJG103"/>
      <c r="RJH103"/>
      <c r="RJI103"/>
      <c r="RJJ103"/>
      <c r="RJK103"/>
      <c r="RJL103"/>
      <c r="RJM103"/>
      <c r="RJN103"/>
      <c r="RJO103"/>
      <c r="RJP103"/>
      <c r="RJQ103"/>
      <c r="RJR103"/>
      <c r="RJS103"/>
      <c r="RJT103"/>
      <c r="RJU103"/>
      <c r="RJV103"/>
      <c r="RJW103"/>
      <c r="RJX103"/>
      <c r="RJY103"/>
      <c r="RJZ103"/>
      <c r="RKA103"/>
      <c r="RKB103"/>
      <c r="RKC103"/>
      <c r="RKD103"/>
      <c r="RKE103"/>
      <c r="RKF103"/>
      <c r="RKG103"/>
      <c r="RKH103"/>
      <c r="RKI103"/>
      <c r="RKJ103"/>
      <c r="RKK103"/>
      <c r="RKL103"/>
      <c r="RKM103"/>
      <c r="RKN103"/>
      <c r="RKO103"/>
      <c r="RKP103"/>
      <c r="RKQ103"/>
      <c r="RKR103"/>
      <c r="RKS103"/>
      <c r="RKT103"/>
      <c r="RKU103"/>
      <c r="RKV103"/>
      <c r="RKW103"/>
      <c r="RKX103"/>
      <c r="RKY103"/>
      <c r="RKZ103"/>
      <c r="RLA103"/>
      <c r="RLB103"/>
      <c r="RLC103"/>
      <c r="RLD103"/>
      <c r="RLE103"/>
      <c r="RLF103"/>
      <c r="RLG103"/>
      <c r="RLH103"/>
      <c r="RLI103"/>
      <c r="RLJ103"/>
      <c r="RLK103"/>
      <c r="RLL103"/>
      <c r="RLM103"/>
      <c r="RLN103"/>
      <c r="RLO103"/>
      <c r="RLP103"/>
      <c r="RLQ103"/>
      <c r="RLR103"/>
      <c r="RLS103"/>
      <c r="RLT103"/>
      <c r="RLU103"/>
      <c r="RLV103"/>
      <c r="RLW103"/>
      <c r="RLX103"/>
      <c r="RLY103"/>
      <c r="RLZ103"/>
      <c r="RMA103"/>
      <c r="RMB103"/>
      <c r="RMC103"/>
      <c r="RMD103"/>
      <c r="RME103"/>
      <c r="RMF103"/>
      <c r="RMG103"/>
      <c r="RMH103"/>
      <c r="RMI103"/>
      <c r="RMJ103"/>
      <c r="RMK103"/>
      <c r="RML103"/>
      <c r="RMM103"/>
      <c r="RMN103"/>
      <c r="RMO103"/>
      <c r="RMP103"/>
      <c r="RMQ103"/>
      <c r="RMR103"/>
      <c r="RMS103"/>
      <c r="RMT103"/>
      <c r="RMU103"/>
      <c r="RMV103"/>
      <c r="RMW103"/>
      <c r="RMX103"/>
      <c r="RMY103"/>
      <c r="RMZ103"/>
      <c r="RNA103"/>
      <c r="RNB103"/>
      <c r="RNC103"/>
      <c r="RND103"/>
      <c r="RNE103"/>
      <c r="RNF103"/>
      <c r="RNG103"/>
      <c r="RNH103"/>
      <c r="RNI103"/>
      <c r="RNJ103"/>
      <c r="RNK103"/>
      <c r="RNL103"/>
      <c r="RNM103"/>
      <c r="RNN103"/>
      <c r="RNO103"/>
      <c r="RNP103"/>
      <c r="RNQ103"/>
      <c r="RNR103"/>
      <c r="RNS103"/>
      <c r="RNT103"/>
      <c r="RNU103"/>
      <c r="RNV103"/>
      <c r="RNW103"/>
      <c r="RNX103"/>
      <c r="RNY103"/>
      <c r="RNZ103"/>
      <c r="ROA103"/>
      <c r="ROB103"/>
      <c r="ROC103"/>
      <c r="ROD103"/>
      <c r="ROE103"/>
      <c r="ROF103"/>
      <c r="ROG103"/>
      <c r="ROH103"/>
      <c r="ROI103"/>
      <c r="ROJ103"/>
      <c r="ROK103"/>
      <c r="ROL103"/>
      <c r="ROM103"/>
      <c r="RON103"/>
      <c r="ROO103"/>
      <c r="ROP103"/>
      <c r="ROQ103"/>
      <c r="ROR103"/>
      <c r="ROS103"/>
      <c r="ROT103"/>
      <c r="ROU103"/>
      <c r="ROV103"/>
      <c r="ROW103"/>
      <c r="ROX103"/>
      <c r="ROY103"/>
      <c r="ROZ103"/>
      <c r="RPA103"/>
      <c r="RPB103"/>
      <c r="RPC103"/>
      <c r="RPD103"/>
      <c r="RPE103"/>
      <c r="RPF103"/>
      <c r="RPG103"/>
      <c r="RPH103"/>
      <c r="RPI103"/>
      <c r="RPJ103"/>
      <c r="RPK103"/>
      <c r="RPL103"/>
      <c r="RPM103"/>
      <c r="RPN103"/>
      <c r="RPO103"/>
      <c r="RPP103"/>
      <c r="RPQ103"/>
      <c r="RPR103"/>
      <c r="RPS103"/>
      <c r="RPT103"/>
      <c r="RPU103"/>
      <c r="RPV103"/>
      <c r="RPW103"/>
      <c r="RPX103"/>
      <c r="RPY103"/>
      <c r="RPZ103"/>
      <c r="RQA103"/>
      <c r="RQB103"/>
      <c r="RQC103"/>
      <c r="RQD103"/>
      <c r="RQE103"/>
      <c r="RQF103"/>
      <c r="RQG103"/>
      <c r="RQH103"/>
      <c r="RQI103"/>
      <c r="RQJ103"/>
      <c r="RQK103"/>
      <c r="RQL103"/>
      <c r="RQM103"/>
      <c r="RQN103"/>
      <c r="RQO103"/>
      <c r="RQP103"/>
      <c r="RQQ103"/>
      <c r="RQR103"/>
      <c r="RQS103"/>
      <c r="RQT103"/>
      <c r="RQU103"/>
      <c r="RQV103"/>
      <c r="RQW103"/>
      <c r="RQX103"/>
      <c r="RQY103"/>
      <c r="RQZ103"/>
      <c r="RRA103"/>
      <c r="RRB103"/>
      <c r="RRC103"/>
      <c r="RRD103"/>
      <c r="RRE103"/>
      <c r="RRF103"/>
      <c r="RRG103"/>
      <c r="RRH103"/>
      <c r="RRI103"/>
      <c r="RRJ103"/>
      <c r="RRK103"/>
      <c r="RRL103"/>
      <c r="RRM103"/>
      <c r="RRN103"/>
      <c r="RRO103"/>
      <c r="RRP103"/>
      <c r="RRQ103"/>
      <c r="RRR103"/>
      <c r="RRS103"/>
      <c r="RRT103"/>
      <c r="RRU103"/>
      <c r="RRV103"/>
      <c r="RRW103"/>
      <c r="RRX103"/>
      <c r="RRY103"/>
      <c r="RRZ103"/>
      <c r="RSA103"/>
      <c r="RSB103"/>
      <c r="RSC103"/>
      <c r="RSD103"/>
      <c r="RSE103"/>
      <c r="RSF103"/>
      <c r="RSG103"/>
      <c r="RSH103"/>
      <c r="RSI103"/>
      <c r="RSJ103"/>
      <c r="RSK103"/>
      <c r="RSL103"/>
      <c r="RSM103"/>
      <c r="RSN103"/>
      <c r="RSO103"/>
      <c r="RSP103"/>
      <c r="RSQ103"/>
      <c r="RSR103"/>
      <c r="RSS103"/>
      <c r="RST103"/>
      <c r="RSU103"/>
      <c r="RSV103"/>
      <c r="RSW103"/>
      <c r="RSX103"/>
      <c r="RSY103"/>
      <c r="RSZ103"/>
      <c r="RTA103"/>
      <c r="RTB103"/>
      <c r="RTC103"/>
      <c r="RTD103"/>
      <c r="RTE103"/>
      <c r="RTF103"/>
      <c r="RTG103"/>
      <c r="RTH103"/>
      <c r="RTI103"/>
      <c r="RTJ103"/>
      <c r="RTK103"/>
      <c r="RTL103"/>
      <c r="RTM103"/>
      <c r="RTN103"/>
      <c r="RTO103"/>
      <c r="RTP103"/>
      <c r="RTQ103"/>
      <c r="RTR103"/>
      <c r="RTS103"/>
      <c r="RTT103"/>
      <c r="RTU103"/>
      <c r="RTV103"/>
      <c r="RTW103"/>
      <c r="RTX103"/>
      <c r="RTY103"/>
      <c r="RTZ103"/>
      <c r="RUA103"/>
      <c r="RUB103"/>
      <c r="RUC103"/>
      <c r="RUD103"/>
      <c r="RUE103"/>
      <c r="RUF103"/>
      <c r="RUG103"/>
      <c r="RUH103"/>
      <c r="RUI103"/>
      <c r="RUJ103"/>
      <c r="RUK103"/>
      <c r="RUL103"/>
      <c r="RUM103"/>
      <c r="RUN103"/>
      <c r="RUO103"/>
      <c r="RUP103"/>
      <c r="RUQ103"/>
      <c r="RUR103"/>
      <c r="RUS103"/>
      <c r="RUT103"/>
      <c r="RUU103"/>
      <c r="RUV103"/>
      <c r="RUW103"/>
      <c r="RUX103"/>
      <c r="RUY103"/>
      <c r="RUZ103"/>
      <c r="RVA103"/>
      <c r="RVB103"/>
      <c r="RVC103"/>
      <c r="RVD103"/>
      <c r="RVE103"/>
      <c r="RVF103"/>
      <c r="RVG103"/>
      <c r="RVH103"/>
      <c r="RVI103"/>
      <c r="RVJ103"/>
      <c r="RVK103"/>
      <c r="RVL103"/>
      <c r="RVM103"/>
      <c r="RVN103"/>
      <c r="RVO103"/>
      <c r="RVP103"/>
      <c r="RVQ103"/>
      <c r="RVR103"/>
      <c r="RVS103"/>
      <c r="RVT103"/>
      <c r="RVU103"/>
      <c r="RVV103"/>
      <c r="RVW103"/>
      <c r="RVX103"/>
      <c r="RVY103"/>
      <c r="RVZ103"/>
      <c r="RWA103"/>
      <c r="RWB103"/>
      <c r="RWC103"/>
      <c r="RWD103"/>
      <c r="RWE103"/>
      <c r="RWF103"/>
      <c r="RWG103"/>
      <c r="RWH103"/>
      <c r="RWI103"/>
      <c r="RWJ103"/>
      <c r="RWK103"/>
      <c r="RWL103"/>
      <c r="RWM103"/>
      <c r="RWN103"/>
      <c r="RWO103"/>
      <c r="RWP103"/>
      <c r="RWQ103"/>
      <c r="RWR103"/>
      <c r="RWS103"/>
      <c r="RWT103"/>
      <c r="RWU103"/>
      <c r="RWV103"/>
      <c r="RWW103"/>
      <c r="RWX103"/>
      <c r="RWY103"/>
      <c r="RWZ103"/>
      <c r="RXA103"/>
      <c r="RXB103"/>
      <c r="RXC103"/>
      <c r="RXD103"/>
      <c r="RXE103"/>
      <c r="RXF103"/>
      <c r="RXG103"/>
      <c r="RXH103"/>
      <c r="RXI103"/>
      <c r="RXJ103"/>
      <c r="RXK103"/>
      <c r="RXL103"/>
      <c r="RXM103"/>
      <c r="RXN103"/>
      <c r="RXO103"/>
      <c r="RXP103"/>
      <c r="RXQ103"/>
      <c r="RXR103"/>
      <c r="RXS103"/>
      <c r="RXT103"/>
      <c r="RXU103"/>
      <c r="RXV103"/>
      <c r="RXW103"/>
      <c r="RXX103"/>
      <c r="RXY103"/>
      <c r="RXZ103"/>
      <c r="RYA103"/>
      <c r="RYB103"/>
      <c r="RYC103"/>
      <c r="RYD103"/>
      <c r="RYE103"/>
      <c r="RYF103"/>
      <c r="RYG103"/>
      <c r="RYH103"/>
      <c r="RYI103"/>
      <c r="RYJ103"/>
      <c r="RYK103"/>
      <c r="RYL103"/>
      <c r="RYM103"/>
      <c r="RYN103"/>
      <c r="RYO103"/>
      <c r="RYP103"/>
      <c r="RYQ103"/>
      <c r="RYR103"/>
      <c r="RYS103"/>
      <c r="RYT103"/>
      <c r="RYU103"/>
      <c r="RYV103"/>
      <c r="RYW103"/>
      <c r="RYX103"/>
      <c r="RYY103"/>
      <c r="RYZ103"/>
      <c r="RZA103"/>
      <c r="RZB103"/>
      <c r="RZC103"/>
      <c r="RZD103"/>
      <c r="RZE103"/>
      <c r="RZF103"/>
      <c r="RZG103"/>
      <c r="RZH103"/>
      <c r="RZI103"/>
      <c r="RZJ103"/>
      <c r="RZK103"/>
      <c r="RZL103"/>
      <c r="RZM103"/>
      <c r="RZN103"/>
      <c r="RZO103"/>
      <c r="RZP103"/>
      <c r="RZQ103"/>
      <c r="RZR103"/>
      <c r="RZS103"/>
      <c r="RZT103"/>
      <c r="RZU103"/>
      <c r="RZV103"/>
      <c r="RZW103"/>
      <c r="RZX103"/>
      <c r="RZY103"/>
      <c r="RZZ103"/>
      <c r="SAA103"/>
      <c r="SAB103"/>
      <c r="SAC103"/>
      <c r="SAD103"/>
      <c r="SAE103"/>
      <c r="SAF103"/>
      <c r="SAG103"/>
      <c r="SAH103"/>
      <c r="SAI103"/>
      <c r="SAJ103"/>
      <c r="SAK103"/>
      <c r="SAL103"/>
      <c r="SAM103"/>
      <c r="SAN103"/>
      <c r="SAO103"/>
      <c r="SAP103"/>
      <c r="SAQ103"/>
      <c r="SAR103"/>
      <c r="SAS103"/>
      <c r="SAT103"/>
      <c r="SAU103"/>
      <c r="SAV103"/>
      <c r="SAW103"/>
      <c r="SAX103"/>
      <c r="SAY103"/>
      <c r="SAZ103"/>
      <c r="SBA103"/>
      <c r="SBB103"/>
      <c r="SBC103"/>
      <c r="SBD103"/>
      <c r="SBE103"/>
      <c r="SBF103"/>
      <c r="SBG103"/>
      <c r="SBH103"/>
      <c r="SBI103"/>
      <c r="SBJ103"/>
      <c r="SBK103"/>
      <c r="SBL103"/>
      <c r="SBM103"/>
      <c r="SBN103"/>
      <c r="SBO103"/>
      <c r="SBP103"/>
      <c r="SBQ103"/>
      <c r="SBR103"/>
      <c r="SBS103"/>
      <c r="SBT103"/>
      <c r="SBU103"/>
      <c r="SBV103"/>
      <c r="SBW103"/>
      <c r="SBX103"/>
      <c r="SBY103"/>
      <c r="SBZ103"/>
      <c r="SCA103"/>
      <c r="SCB103"/>
      <c r="SCC103"/>
      <c r="SCD103"/>
      <c r="SCE103"/>
      <c r="SCF103"/>
      <c r="SCG103"/>
      <c r="SCH103"/>
      <c r="SCI103"/>
      <c r="SCJ103"/>
      <c r="SCK103"/>
      <c r="SCL103"/>
      <c r="SCM103"/>
      <c r="SCN103"/>
      <c r="SCO103"/>
      <c r="SCP103"/>
      <c r="SCQ103"/>
      <c r="SCR103"/>
      <c r="SCS103"/>
      <c r="SCT103"/>
      <c r="SCU103"/>
      <c r="SCV103"/>
      <c r="SCW103"/>
      <c r="SCX103"/>
      <c r="SCY103"/>
      <c r="SCZ103"/>
      <c r="SDA103"/>
      <c r="SDB103"/>
      <c r="SDC103"/>
      <c r="SDD103"/>
      <c r="SDE103"/>
      <c r="SDF103"/>
      <c r="SDG103"/>
      <c r="SDH103"/>
      <c r="SDI103"/>
      <c r="SDJ103"/>
      <c r="SDK103"/>
      <c r="SDL103"/>
      <c r="SDM103"/>
      <c r="SDN103"/>
      <c r="SDO103"/>
      <c r="SDP103"/>
      <c r="SDQ103"/>
      <c r="SDR103"/>
      <c r="SDS103"/>
      <c r="SDT103"/>
      <c r="SDU103"/>
      <c r="SDV103"/>
      <c r="SDW103"/>
      <c r="SDX103"/>
      <c r="SDY103"/>
      <c r="SDZ103"/>
      <c r="SEA103"/>
      <c r="SEB103"/>
      <c r="SEC103"/>
      <c r="SED103"/>
      <c r="SEE103"/>
      <c r="SEF103"/>
      <c r="SEG103"/>
      <c r="SEH103"/>
      <c r="SEI103"/>
      <c r="SEJ103"/>
      <c r="SEK103"/>
      <c r="SEL103"/>
      <c r="SEM103"/>
      <c r="SEN103"/>
      <c r="SEO103"/>
      <c r="SEP103"/>
      <c r="SEQ103"/>
      <c r="SER103"/>
      <c r="SES103"/>
      <c r="SET103"/>
      <c r="SEU103"/>
      <c r="SEV103"/>
      <c r="SEW103"/>
      <c r="SEX103"/>
      <c r="SEY103"/>
      <c r="SEZ103"/>
      <c r="SFA103"/>
      <c r="SFB103"/>
      <c r="SFC103"/>
      <c r="SFD103"/>
      <c r="SFE103"/>
      <c r="SFF103"/>
      <c r="SFG103"/>
      <c r="SFH103"/>
      <c r="SFI103"/>
      <c r="SFJ103"/>
      <c r="SFK103"/>
      <c r="SFL103"/>
      <c r="SFM103"/>
      <c r="SFN103"/>
      <c r="SFO103"/>
      <c r="SFP103"/>
      <c r="SFQ103"/>
      <c r="SFR103"/>
      <c r="SFS103"/>
      <c r="SFT103"/>
      <c r="SFU103"/>
      <c r="SFV103"/>
      <c r="SFW103"/>
      <c r="SFX103"/>
      <c r="SFY103"/>
      <c r="SFZ103"/>
      <c r="SGA103"/>
      <c r="SGB103"/>
      <c r="SGC103"/>
      <c r="SGD103"/>
      <c r="SGE103"/>
      <c r="SGF103"/>
      <c r="SGG103"/>
      <c r="SGH103"/>
      <c r="SGI103"/>
      <c r="SGJ103"/>
      <c r="SGK103"/>
      <c r="SGL103"/>
      <c r="SGM103"/>
      <c r="SGN103"/>
      <c r="SGO103"/>
      <c r="SGP103"/>
      <c r="SGQ103"/>
      <c r="SGR103"/>
      <c r="SGS103"/>
      <c r="SGT103"/>
      <c r="SGU103"/>
      <c r="SGV103"/>
      <c r="SGW103"/>
      <c r="SGX103"/>
      <c r="SGY103"/>
      <c r="SGZ103"/>
      <c r="SHA103"/>
      <c r="SHB103"/>
      <c r="SHC103"/>
      <c r="SHD103"/>
      <c r="SHE103"/>
      <c r="SHF103"/>
      <c r="SHG103"/>
      <c r="SHH103"/>
      <c r="SHI103"/>
      <c r="SHJ103"/>
      <c r="SHK103"/>
      <c r="SHL103"/>
      <c r="SHM103"/>
      <c r="SHN103"/>
      <c r="SHO103"/>
      <c r="SHP103"/>
      <c r="SHQ103"/>
      <c r="SHR103"/>
      <c r="SHS103"/>
      <c r="SHT103"/>
      <c r="SHU103"/>
      <c r="SHV103"/>
      <c r="SHW103"/>
      <c r="SHX103"/>
      <c r="SHY103"/>
      <c r="SHZ103"/>
      <c r="SIA103"/>
      <c r="SIB103"/>
      <c r="SIC103"/>
      <c r="SID103"/>
      <c r="SIE103"/>
      <c r="SIF103"/>
      <c r="SIG103"/>
      <c r="SIH103"/>
      <c r="SII103"/>
      <c r="SIJ103"/>
      <c r="SIK103"/>
      <c r="SIL103"/>
      <c r="SIM103"/>
      <c r="SIN103"/>
      <c r="SIO103"/>
      <c r="SIP103"/>
      <c r="SIQ103"/>
      <c r="SIR103"/>
      <c r="SIS103"/>
      <c r="SIT103"/>
      <c r="SIU103"/>
      <c r="SIV103"/>
      <c r="SIW103"/>
      <c r="SIX103"/>
      <c r="SIY103"/>
      <c r="SIZ103"/>
      <c r="SJA103"/>
      <c r="SJB103"/>
      <c r="SJC103"/>
      <c r="SJD103"/>
      <c r="SJE103"/>
      <c r="SJF103"/>
      <c r="SJG103"/>
      <c r="SJH103"/>
      <c r="SJI103"/>
      <c r="SJJ103"/>
      <c r="SJK103"/>
      <c r="SJL103"/>
      <c r="SJM103"/>
      <c r="SJN103"/>
      <c r="SJO103"/>
      <c r="SJP103"/>
      <c r="SJQ103"/>
      <c r="SJR103"/>
      <c r="SJS103"/>
      <c r="SJT103"/>
      <c r="SJU103"/>
      <c r="SJV103"/>
      <c r="SJW103"/>
      <c r="SJX103"/>
      <c r="SJY103"/>
      <c r="SJZ103"/>
      <c r="SKA103"/>
      <c r="SKB103"/>
      <c r="SKC103"/>
      <c r="SKD103"/>
      <c r="SKE103"/>
      <c r="SKF103"/>
      <c r="SKG103"/>
      <c r="SKH103"/>
      <c r="SKI103"/>
      <c r="SKJ103"/>
      <c r="SKK103"/>
      <c r="SKL103"/>
      <c r="SKM103"/>
      <c r="SKN103"/>
      <c r="SKO103"/>
      <c r="SKP103"/>
      <c r="SKQ103"/>
      <c r="SKR103"/>
      <c r="SKS103"/>
      <c r="SKT103"/>
      <c r="SKU103"/>
      <c r="SKV103"/>
      <c r="SKW103"/>
      <c r="SKX103"/>
      <c r="SKY103"/>
      <c r="SKZ103"/>
      <c r="SLA103"/>
      <c r="SLB103"/>
      <c r="SLC103"/>
      <c r="SLD103"/>
      <c r="SLE103"/>
      <c r="SLF103"/>
      <c r="SLG103"/>
      <c r="SLH103"/>
      <c r="SLI103"/>
      <c r="SLJ103"/>
      <c r="SLK103"/>
      <c r="SLL103"/>
      <c r="SLM103"/>
      <c r="SLN103"/>
      <c r="SLO103"/>
      <c r="SLP103"/>
      <c r="SLQ103"/>
      <c r="SLR103"/>
      <c r="SLS103"/>
      <c r="SLT103"/>
      <c r="SLU103"/>
      <c r="SLV103"/>
      <c r="SLW103"/>
      <c r="SLX103"/>
      <c r="SLY103"/>
      <c r="SLZ103"/>
      <c r="SMA103"/>
      <c r="SMB103"/>
      <c r="SMC103"/>
      <c r="SMD103"/>
      <c r="SME103"/>
      <c r="SMF103"/>
      <c r="SMG103"/>
      <c r="SMH103"/>
      <c r="SMI103"/>
      <c r="SMJ103"/>
      <c r="SMK103"/>
      <c r="SML103"/>
      <c r="SMM103"/>
      <c r="SMN103"/>
      <c r="SMO103"/>
      <c r="SMP103"/>
      <c r="SMQ103"/>
      <c r="SMR103"/>
      <c r="SMS103"/>
      <c r="SMT103"/>
      <c r="SMU103"/>
      <c r="SMV103"/>
      <c r="SMW103"/>
      <c r="SMX103"/>
      <c r="SMY103"/>
      <c r="SMZ103"/>
      <c r="SNA103"/>
      <c r="SNB103"/>
      <c r="SNC103"/>
      <c r="SND103"/>
      <c r="SNE103"/>
      <c r="SNF103"/>
      <c r="SNG103"/>
      <c r="SNH103"/>
      <c r="SNI103"/>
      <c r="SNJ103"/>
      <c r="SNK103"/>
      <c r="SNL103"/>
      <c r="SNM103"/>
      <c r="SNN103"/>
      <c r="SNO103"/>
      <c r="SNP103"/>
      <c r="SNQ103"/>
      <c r="SNR103"/>
      <c r="SNS103"/>
      <c r="SNT103"/>
      <c r="SNU103"/>
      <c r="SNV103"/>
      <c r="SNW103"/>
      <c r="SNX103"/>
      <c r="SNY103"/>
      <c r="SNZ103"/>
      <c r="SOA103"/>
      <c r="SOB103"/>
      <c r="SOC103"/>
      <c r="SOD103"/>
      <c r="SOE103"/>
      <c r="SOF103"/>
      <c r="SOG103"/>
      <c r="SOH103"/>
      <c r="SOI103"/>
      <c r="SOJ103"/>
      <c r="SOK103"/>
      <c r="SOL103"/>
      <c r="SOM103"/>
      <c r="SON103"/>
      <c r="SOO103"/>
      <c r="SOP103"/>
      <c r="SOQ103"/>
      <c r="SOR103"/>
      <c r="SOS103"/>
      <c r="SOT103"/>
      <c r="SOU103"/>
      <c r="SOV103"/>
      <c r="SOW103"/>
      <c r="SOX103"/>
      <c r="SOY103"/>
      <c r="SOZ103"/>
      <c r="SPA103"/>
      <c r="SPB103"/>
      <c r="SPC103"/>
      <c r="SPD103"/>
      <c r="SPE103"/>
      <c r="SPF103"/>
      <c r="SPG103"/>
      <c r="SPH103"/>
      <c r="SPI103"/>
      <c r="SPJ103"/>
      <c r="SPK103"/>
      <c r="SPL103"/>
      <c r="SPM103"/>
      <c r="SPN103"/>
      <c r="SPO103"/>
      <c r="SPP103"/>
      <c r="SPQ103"/>
      <c r="SPR103"/>
      <c r="SPS103"/>
      <c r="SPT103"/>
      <c r="SPU103"/>
      <c r="SPV103"/>
      <c r="SPW103"/>
      <c r="SPX103"/>
      <c r="SPY103"/>
      <c r="SPZ103"/>
      <c r="SQA103"/>
      <c r="SQB103"/>
      <c r="SQC103"/>
      <c r="SQD103"/>
      <c r="SQE103"/>
      <c r="SQF103"/>
      <c r="SQG103"/>
      <c r="SQH103"/>
      <c r="SQI103"/>
      <c r="SQJ103"/>
      <c r="SQK103"/>
      <c r="SQL103"/>
      <c r="SQM103"/>
      <c r="SQN103"/>
      <c r="SQO103"/>
      <c r="SQP103"/>
      <c r="SQQ103"/>
      <c r="SQR103"/>
      <c r="SQS103"/>
      <c r="SQT103"/>
      <c r="SQU103"/>
      <c r="SQV103"/>
      <c r="SQW103"/>
      <c r="SQX103"/>
      <c r="SQY103"/>
      <c r="SQZ103"/>
      <c r="SRA103"/>
      <c r="SRB103"/>
      <c r="SRC103"/>
      <c r="SRD103"/>
      <c r="SRE103"/>
      <c r="SRF103"/>
      <c r="SRG103"/>
      <c r="SRH103"/>
      <c r="SRI103"/>
      <c r="SRJ103"/>
      <c r="SRK103"/>
      <c r="SRL103"/>
      <c r="SRM103"/>
      <c r="SRN103"/>
      <c r="SRO103"/>
      <c r="SRP103"/>
      <c r="SRQ103"/>
      <c r="SRR103"/>
      <c r="SRS103"/>
      <c r="SRT103"/>
      <c r="SRU103"/>
      <c r="SRV103"/>
      <c r="SRW103"/>
      <c r="SRX103"/>
      <c r="SRY103"/>
      <c r="SRZ103"/>
      <c r="SSA103"/>
      <c r="SSB103"/>
      <c r="SSC103"/>
      <c r="SSD103"/>
      <c r="SSE103"/>
      <c r="SSF103"/>
      <c r="SSG103"/>
      <c r="SSH103"/>
      <c r="SSI103"/>
      <c r="SSJ103"/>
      <c r="SSK103"/>
      <c r="SSL103"/>
      <c r="SSM103"/>
      <c r="SSN103"/>
      <c r="SSO103"/>
      <c r="SSP103"/>
      <c r="SSQ103"/>
      <c r="SSR103"/>
      <c r="SSS103"/>
      <c r="SST103"/>
      <c r="SSU103"/>
      <c r="SSV103"/>
      <c r="SSW103"/>
      <c r="SSX103"/>
      <c r="SSY103"/>
      <c r="SSZ103"/>
      <c r="STA103"/>
      <c r="STB103"/>
      <c r="STC103"/>
      <c r="STD103"/>
      <c r="STE103"/>
      <c r="STF103"/>
      <c r="STG103"/>
      <c r="STH103"/>
      <c r="STI103"/>
      <c r="STJ103"/>
      <c r="STK103"/>
      <c r="STL103"/>
      <c r="STM103"/>
      <c r="STN103"/>
      <c r="STO103"/>
      <c r="STP103"/>
      <c r="STQ103"/>
      <c r="STR103"/>
      <c r="STS103"/>
      <c r="STT103"/>
      <c r="STU103"/>
      <c r="STV103"/>
      <c r="STW103"/>
      <c r="STX103"/>
      <c r="STY103"/>
      <c r="STZ103"/>
      <c r="SUA103"/>
      <c r="SUB103"/>
      <c r="SUC103"/>
      <c r="SUD103"/>
      <c r="SUE103"/>
      <c r="SUF103"/>
      <c r="SUG103"/>
      <c r="SUH103"/>
      <c r="SUI103"/>
      <c r="SUJ103"/>
      <c r="SUK103"/>
      <c r="SUL103"/>
      <c r="SUM103"/>
      <c r="SUN103"/>
      <c r="SUO103"/>
      <c r="SUP103"/>
      <c r="SUQ103"/>
      <c r="SUR103"/>
      <c r="SUS103"/>
      <c r="SUT103"/>
      <c r="SUU103"/>
      <c r="SUV103"/>
      <c r="SUW103"/>
      <c r="SUX103"/>
      <c r="SUY103"/>
      <c r="SUZ103"/>
      <c r="SVA103"/>
      <c r="SVB103"/>
      <c r="SVC103"/>
      <c r="SVD103"/>
      <c r="SVE103"/>
      <c r="SVF103"/>
      <c r="SVG103"/>
      <c r="SVH103"/>
      <c r="SVI103"/>
      <c r="SVJ103"/>
      <c r="SVK103"/>
      <c r="SVL103"/>
      <c r="SVM103"/>
      <c r="SVN103"/>
      <c r="SVO103"/>
      <c r="SVP103"/>
      <c r="SVQ103"/>
      <c r="SVR103"/>
      <c r="SVS103"/>
      <c r="SVT103"/>
      <c r="SVU103"/>
      <c r="SVV103"/>
      <c r="SVW103"/>
      <c r="SVX103"/>
      <c r="SVY103"/>
      <c r="SVZ103"/>
      <c r="SWA103"/>
      <c r="SWB103"/>
      <c r="SWC103"/>
      <c r="SWD103"/>
      <c r="SWE103"/>
      <c r="SWF103"/>
      <c r="SWG103"/>
      <c r="SWH103"/>
      <c r="SWI103"/>
      <c r="SWJ103"/>
      <c r="SWK103"/>
      <c r="SWL103"/>
      <c r="SWM103"/>
      <c r="SWN103"/>
      <c r="SWO103"/>
      <c r="SWP103"/>
      <c r="SWQ103"/>
      <c r="SWR103"/>
      <c r="SWS103"/>
      <c r="SWT103"/>
      <c r="SWU103"/>
      <c r="SWV103"/>
      <c r="SWW103"/>
      <c r="SWX103"/>
      <c r="SWY103"/>
      <c r="SWZ103"/>
      <c r="SXA103"/>
      <c r="SXB103"/>
      <c r="SXC103"/>
      <c r="SXD103"/>
      <c r="SXE103"/>
      <c r="SXF103"/>
      <c r="SXG103"/>
      <c r="SXH103"/>
      <c r="SXI103"/>
      <c r="SXJ103"/>
      <c r="SXK103"/>
      <c r="SXL103"/>
      <c r="SXM103"/>
      <c r="SXN103"/>
      <c r="SXO103"/>
      <c r="SXP103"/>
      <c r="SXQ103"/>
      <c r="SXR103"/>
      <c r="SXS103"/>
      <c r="SXT103"/>
      <c r="SXU103"/>
      <c r="SXV103"/>
      <c r="SXW103"/>
      <c r="SXX103"/>
      <c r="SXY103"/>
      <c r="SXZ103"/>
      <c r="SYA103"/>
      <c r="SYB103"/>
      <c r="SYC103"/>
      <c r="SYD103"/>
      <c r="SYE103"/>
      <c r="SYF103"/>
      <c r="SYG103"/>
      <c r="SYH103"/>
      <c r="SYI103"/>
      <c r="SYJ103"/>
      <c r="SYK103"/>
      <c r="SYL103"/>
      <c r="SYM103"/>
      <c r="SYN103"/>
      <c r="SYO103"/>
      <c r="SYP103"/>
      <c r="SYQ103"/>
      <c r="SYR103"/>
      <c r="SYS103"/>
      <c r="SYT103"/>
      <c r="SYU103"/>
      <c r="SYV103"/>
      <c r="SYW103"/>
      <c r="SYX103"/>
      <c r="SYY103"/>
      <c r="SYZ103"/>
      <c r="SZA103"/>
      <c r="SZB103"/>
      <c r="SZC103"/>
      <c r="SZD103"/>
      <c r="SZE103"/>
      <c r="SZF103"/>
      <c r="SZG103"/>
      <c r="SZH103"/>
      <c r="SZI103"/>
      <c r="SZJ103"/>
      <c r="SZK103"/>
      <c r="SZL103"/>
      <c r="SZM103"/>
      <c r="SZN103"/>
      <c r="SZO103"/>
      <c r="SZP103"/>
      <c r="SZQ103"/>
      <c r="SZR103"/>
      <c r="SZS103"/>
      <c r="SZT103"/>
      <c r="SZU103"/>
      <c r="SZV103"/>
      <c r="SZW103"/>
      <c r="SZX103"/>
      <c r="SZY103"/>
      <c r="SZZ103"/>
      <c r="TAA103"/>
      <c r="TAB103"/>
      <c r="TAC103"/>
      <c r="TAD103"/>
      <c r="TAE103"/>
      <c r="TAF103"/>
      <c r="TAG103"/>
      <c r="TAH103"/>
      <c r="TAI103"/>
      <c r="TAJ103"/>
      <c r="TAK103"/>
      <c r="TAL103"/>
      <c r="TAM103"/>
      <c r="TAN103"/>
      <c r="TAO103"/>
      <c r="TAP103"/>
      <c r="TAQ103"/>
      <c r="TAR103"/>
      <c r="TAS103"/>
      <c r="TAT103"/>
      <c r="TAU103"/>
      <c r="TAV103"/>
      <c r="TAW103"/>
      <c r="TAX103"/>
      <c r="TAY103"/>
      <c r="TAZ103"/>
      <c r="TBA103"/>
      <c r="TBB103"/>
      <c r="TBC103"/>
      <c r="TBD103"/>
      <c r="TBE103"/>
      <c r="TBF103"/>
      <c r="TBG103"/>
      <c r="TBH103"/>
      <c r="TBI103"/>
      <c r="TBJ103"/>
      <c r="TBK103"/>
      <c r="TBL103"/>
      <c r="TBM103"/>
      <c r="TBN103"/>
      <c r="TBO103"/>
      <c r="TBP103"/>
      <c r="TBQ103"/>
      <c r="TBR103"/>
      <c r="TBS103"/>
      <c r="TBT103"/>
      <c r="TBU103"/>
      <c r="TBV103"/>
      <c r="TBW103"/>
      <c r="TBX103"/>
      <c r="TBY103"/>
      <c r="TBZ103"/>
      <c r="TCA103"/>
      <c r="TCB103"/>
      <c r="TCC103"/>
      <c r="TCD103"/>
      <c r="TCE103"/>
      <c r="TCF103"/>
      <c r="TCG103"/>
      <c r="TCH103"/>
      <c r="TCI103"/>
      <c r="TCJ103"/>
      <c r="TCK103"/>
      <c r="TCL103"/>
      <c r="TCM103"/>
      <c r="TCN103"/>
      <c r="TCO103"/>
      <c r="TCP103"/>
      <c r="TCQ103"/>
      <c r="TCR103"/>
      <c r="TCS103"/>
      <c r="TCT103"/>
      <c r="TCU103"/>
      <c r="TCV103"/>
      <c r="TCW103"/>
      <c r="TCX103"/>
      <c r="TCY103"/>
      <c r="TCZ103"/>
      <c r="TDA103"/>
      <c r="TDB103"/>
      <c r="TDC103"/>
      <c r="TDD103"/>
      <c r="TDE103"/>
      <c r="TDF103"/>
      <c r="TDG103"/>
      <c r="TDH103"/>
      <c r="TDI103"/>
      <c r="TDJ103"/>
      <c r="TDK103"/>
      <c r="TDL103"/>
      <c r="TDM103"/>
      <c r="TDN103"/>
      <c r="TDO103"/>
      <c r="TDP103"/>
      <c r="TDQ103"/>
      <c r="TDR103"/>
      <c r="TDS103"/>
      <c r="TDT103"/>
      <c r="TDU103"/>
      <c r="TDV103"/>
      <c r="TDW103"/>
      <c r="TDX103"/>
      <c r="TDY103"/>
      <c r="TDZ103"/>
      <c r="TEA103"/>
      <c r="TEB103"/>
      <c r="TEC103"/>
      <c r="TED103"/>
      <c r="TEE103"/>
      <c r="TEF103"/>
      <c r="TEG103"/>
      <c r="TEH103"/>
      <c r="TEI103"/>
      <c r="TEJ103"/>
      <c r="TEK103"/>
      <c r="TEL103"/>
      <c r="TEM103"/>
      <c r="TEN103"/>
      <c r="TEO103"/>
      <c r="TEP103"/>
      <c r="TEQ103"/>
      <c r="TER103"/>
      <c r="TES103"/>
      <c r="TET103"/>
      <c r="TEU103"/>
      <c r="TEV103"/>
      <c r="TEW103"/>
      <c r="TEX103"/>
      <c r="TEY103"/>
      <c r="TEZ103"/>
      <c r="TFA103"/>
      <c r="TFB103"/>
      <c r="TFC103"/>
      <c r="TFD103"/>
      <c r="TFE103"/>
      <c r="TFF103"/>
      <c r="TFG103"/>
      <c r="TFH103"/>
      <c r="TFI103"/>
      <c r="TFJ103"/>
      <c r="TFK103"/>
      <c r="TFL103"/>
      <c r="TFM103"/>
      <c r="TFN103"/>
      <c r="TFO103"/>
      <c r="TFP103"/>
      <c r="TFQ103"/>
      <c r="TFR103"/>
      <c r="TFS103"/>
      <c r="TFT103"/>
      <c r="TFU103"/>
      <c r="TFV103"/>
      <c r="TFW103"/>
      <c r="TFX103"/>
      <c r="TFY103"/>
      <c r="TFZ103"/>
      <c r="TGA103"/>
      <c r="TGB103"/>
      <c r="TGC103"/>
      <c r="TGD103"/>
      <c r="TGE103"/>
      <c r="TGF103"/>
      <c r="TGG103"/>
      <c r="TGH103"/>
      <c r="TGI103"/>
      <c r="TGJ103"/>
      <c r="TGK103"/>
      <c r="TGL103"/>
      <c r="TGM103"/>
      <c r="TGN103"/>
      <c r="TGO103"/>
      <c r="TGP103"/>
      <c r="TGQ103"/>
      <c r="TGR103"/>
      <c r="TGS103"/>
      <c r="TGT103"/>
      <c r="TGU103"/>
      <c r="TGV103"/>
      <c r="TGW103"/>
      <c r="TGX103"/>
      <c r="TGY103"/>
      <c r="TGZ103"/>
      <c r="THA103"/>
      <c r="THB103"/>
      <c r="THC103"/>
      <c r="THD103"/>
      <c r="THE103"/>
      <c r="THF103"/>
      <c r="THG103"/>
      <c r="THH103"/>
      <c r="THI103"/>
      <c r="THJ103"/>
      <c r="THK103"/>
      <c r="THL103"/>
      <c r="THM103"/>
      <c r="THN103"/>
      <c r="THO103"/>
      <c r="THP103"/>
      <c r="THQ103"/>
      <c r="THR103"/>
      <c r="THS103"/>
      <c r="THT103"/>
      <c r="THU103"/>
      <c r="THV103"/>
      <c r="THW103"/>
      <c r="THX103"/>
      <c r="THY103"/>
      <c r="THZ103"/>
      <c r="TIA103"/>
      <c r="TIB103"/>
      <c r="TIC103"/>
      <c r="TID103"/>
      <c r="TIE103"/>
      <c r="TIF103"/>
      <c r="TIG103"/>
      <c r="TIH103"/>
      <c r="TII103"/>
      <c r="TIJ103"/>
      <c r="TIK103"/>
      <c r="TIL103"/>
      <c r="TIM103"/>
      <c r="TIN103"/>
      <c r="TIO103"/>
      <c r="TIP103"/>
      <c r="TIQ103"/>
      <c r="TIR103"/>
      <c r="TIS103"/>
      <c r="TIT103"/>
      <c r="TIU103"/>
      <c r="TIV103"/>
      <c r="TIW103"/>
      <c r="TIX103"/>
      <c r="TIY103"/>
      <c r="TIZ103"/>
      <c r="TJA103"/>
      <c r="TJB103"/>
      <c r="TJC103"/>
      <c r="TJD103"/>
      <c r="TJE103"/>
      <c r="TJF103"/>
      <c r="TJG103"/>
      <c r="TJH103"/>
      <c r="TJI103"/>
      <c r="TJJ103"/>
      <c r="TJK103"/>
      <c r="TJL103"/>
      <c r="TJM103"/>
      <c r="TJN103"/>
      <c r="TJO103"/>
      <c r="TJP103"/>
      <c r="TJQ103"/>
      <c r="TJR103"/>
      <c r="TJS103"/>
      <c r="TJT103"/>
      <c r="TJU103"/>
      <c r="TJV103"/>
      <c r="TJW103"/>
      <c r="TJX103"/>
      <c r="TJY103"/>
      <c r="TJZ103"/>
      <c r="TKA103"/>
      <c r="TKB103"/>
      <c r="TKC103"/>
      <c r="TKD103"/>
      <c r="TKE103"/>
      <c r="TKF103"/>
      <c r="TKG103"/>
      <c r="TKH103"/>
      <c r="TKI103"/>
      <c r="TKJ103"/>
      <c r="TKK103"/>
      <c r="TKL103"/>
      <c r="TKM103"/>
      <c r="TKN103"/>
      <c r="TKO103"/>
      <c r="TKP103"/>
      <c r="TKQ103"/>
      <c r="TKR103"/>
      <c r="TKS103"/>
      <c r="TKT103"/>
      <c r="TKU103"/>
      <c r="TKV103"/>
      <c r="TKW103"/>
      <c r="TKX103"/>
      <c r="TKY103"/>
      <c r="TKZ103"/>
      <c r="TLA103"/>
      <c r="TLB103"/>
      <c r="TLC103"/>
      <c r="TLD103"/>
      <c r="TLE103"/>
      <c r="TLF103"/>
      <c r="TLG103"/>
      <c r="TLH103"/>
      <c r="TLI103"/>
      <c r="TLJ103"/>
      <c r="TLK103"/>
      <c r="TLL103"/>
      <c r="TLM103"/>
      <c r="TLN103"/>
      <c r="TLO103"/>
      <c r="TLP103"/>
      <c r="TLQ103"/>
      <c r="TLR103"/>
      <c r="TLS103"/>
      <c r="TLT103"/>
      <c r="TLU103"/>
      <c r="TLV103"/>
      <c r="TLW103"/>
      <c r="TLX103"/>
      <c r="TLY103"/>
      <c r="TLZ103"/>
      <c r="TMA103"/>
      <c r="TMB103"/>
      <c r="TMC103"/>
      <c r="TMD103"/>
      <c r="TME103"/>
      <c r="TMF103"/>
      <c r="TMG103"/>
      <c r="TMH103"/>
      <c r="TMI103"/>
      <c r="TMJ103"/>
      <c r="TMK103"/>
      <c r="TML103"/>
      <c r="TMM103"/>
      <c r="TMN103"/>
      <c r="TMO103"/>
      <c r="TMP103"/>
      <c r="TMQ103"/>
      <c r="TMR103"/>
      <c r="TMS103"/>
      <c r="TMT103"/>
      <c r="TMU103"/>
      <c r="TMV103"/>
      <c r="TMW103"/>
      <c r="TMX103"/>
      <c r="TMY103"/>
      <c r="TMZ103"/>
      <c r="TNA103"/>
      <c r="TNB103"/>
      <c r="TNC103"/>
      <c r="TND103"/>
      <c r="TNE103"/>
      <c r="TNF103"/>
      <c r="TNG103"/>
      <c r="TNH103"/>
      <c r="TNI103"/>
      <c r="TNJ103"/>
      <c r="TNK103"/>
      <c r="TNL103"/>
      <c r="TNM103"/>
      <c r="TNN103"/>
      <c r="TNO103"/>
      <c r="TNP103"/>
      <c r="TNQ103"/>
      <c r="TNR103"/>
      <c r="TNS103"/>
      <c r="TNT103"/>
      <c r="TNU103"/>
      <c r="TNV103"/>
      <c r="TNW103"/>
      <c r="TNX103"/>
      <c r="TNY103"/>
      <c r="TNZ103"/>
      <c r="TOA103"/>
      <c r="TOB103"/>
      <c r="TOC103"/>
      <c r="TOD103"/>
      <c r="TOE103"/>
      <c r="TOF103"/>
      <c r="TOG103"/>
      <c r="TOH103"/>
      <c r="TOI103"/>
      <c r="TOJ103"/>
      <c r="TOK103"/>
      <c r="TOL103"/>
      <c r="TOM103"/>
      <c r="TON103"/>
      <c r="TOO103"/>
      <c r="TOP103"/>
      <c r="TOQ103"/>
      <c r="TOR103"/>
      <c r="TOS103"/>
      <c r="TOT103"/>
      <c r="TOU103"/>
      <c r="TOV103"/>
      <c r="TOW103"/>
      <c r="TOX103"/>
      <c r="TOY103"/>
      <c r="TOZ103"/>
      <c r="TPA103"/>
      <c r="TPB103"/>
      <c r="TPC103"/>
      <c r="TPD103"/>
      <c r="TPE103"/>
      <c r="TPF103"/>
      <c r="TPG103"/>
      <c r="TPH103"/>
      <c r="TPI103"/>
      <c r="TPJ103"/>
      <c r="TPK103"/>
      <c r="TPL103"/>
      <c r="TPM103"/>
      <c r="TPN103"/>
      <c r="TPO103"/>
      <c r="TPP103"/>
      <c r="TPQ103"/>
      <c r="TPR103"/>
      <c r="TPS103"/>
      <c r="TPT103"/>
      <c r="TPU103"/>
      <c r="TPV103"/>
      <c r="TPW103"/>
      <c r="TPX103"/>
      <c r="TPY103"/>
      <c r="TPZ103"/>
      <c r="TQA103"/>
      <c r="TQB103"/>
      <c r="TQC103"/>
      <c r="TQD103"/>
      <c r="TQE103"/>
      <c r="TQF103"/>
      <c r="TQG103"/>
      <c r="TQH103"/>
      <c r="TQI103"/>
      <c r="TQJ103"/>
      <c r="TQK103"/>
      <c r="TQL103"/>
      <c r="TQM103"/>
      <c r="TQN103"/>
      <c r="TQO103"/>
      <c r="TQP103"/>
      <c r="TQQ103"/>
      <c r="TQR103"/>
      <c r="TQS103"/>
      <c r="TQT103"/>
      <c r="TQU103"/>
      <c r="TQV103"/>
      <c r="TQW103"/>
      <c r="TQX103"/>
      <c r="TQY103"/>
      <c r="TQZ103"/>
      <c r="TRA103"/>
      <c r="TRB103"/>
      <c r="TRC103"/>
      <c r="TRD103"/>
      <c r="TRE103"/>
      <c r="TRF103"/>
      <c r="TRG103"/>
      <c r="TRH103"/>
      <c r="TRI103"/>
      <c r="TRJ103"/>
      <c r="TRK103"/>
      <c r="TRL103"/>
      <c r="TRM103"/>
      <c r="TRN103"/>
      <c r="TRO103"/>
      <c r="TRP103"/>
      <c r="TRQ103"/>
      <c r="TRR103"/>
      <c r="TRS103"/>
      <c r="TRT103"/>
      <c r="TRU103"/>
      <c r="TRV103"/>
      <c r="TRW103"/>
      <c r="TRX103"/>
      <c r="TRY103"/>
      <c r="TRZ103"/>
      <c r="TSA103"/>
      <c r="TSB103"/>
      <c r="TSC103"/>
      <c r="TSD103"/>
      <c r="TSE103"/>
      <c r="TSF103"/>
      <c r="TSG103"/>
      <c r="TSH103"/>
      <c r="TSI103"/>
      <c r="TSJ103"/>
      <c r="TSK103"/>
      <c r="TSL103"/>
      <c r="TSM103"/>
      <c r="TSN103"/>
      <c r="TSO103"/>
      <c r="TSP103"/>
      <c r="TSQ103"/>
      <c r="TSR103"/>
      <c r="TSS103"/>
      <c r="TST103"/>
      <c r="TSU103"/>
      <c r="TSV103"/>
      <c r="TSW103"/>
      <c r="TSX103"/>
      <c r="TSY103"/>
      <c r="TSZ103"/>
      <c r="TTA103"/>
      <c r="TTB103"/>
      <c r="TTC103"/>
      <c r="TTD103"/>
      <c r="TTE103"/>
      <c r="TTF103"/>
      <c r="TTG103"/>
      <c r="TTH103"/>
      <c r="TTI103"/>
      <c r="TTJ103"/>
      <c r="TTK103"/>
      <c r="TTL103"/>
      <c r="TTM103"/>
      <c r="TTN103"/>
      <c r="TTO103"/>
      <c r="TTP103"/>
      <c r="TTQ103"/>
      <c r="TTR103"/>
      <c r="TTS103"/>
      <c r="TTT103"/>
      <c r="TTU103"/>
      <c r="TTV103"/>
      <c r="TTW103"/>
      <c r="TTX103"/>
      <c r="TTY103"/>
      <c r="TTZ103"/>
      <c r="TUA103"/>
      <c r="TUB103"/>
      <c r="TUC103"/>
      <c r="TUD103"/>
      <c r="TUE103"/>
      <c r="TUF103"/>
      <c r="TUG103"/>
      <c r="TUH103"/>
      <c r="TUI103"/>
      <c r="TUJ103"/>
      <c r="TUK103"/>
      <c r="TUL103"/>
      <c r="TUM103"/>
      <c r="TUN103"/>
      <c r="TUO103"/>
      <c r="TUP103"/>
      <c r="TUQ103"/>
      <c r="TUR103"/>
      <c r="TUS103"/>
      <c r="TUT103"/>
      <c r="TUU103"/>
      <c r="TUV103"/>
      <c r="TUW103"/>
      <c r="TUX103"/>
      <c r="TUY103"/>
      <c r="TUZ103"/>
      <c r="TVA103"/>
      <c r="TVB103"/>
      <c r="TVC103"/>
      <c r="TVD103"/>
      <c r="TVE103"/>
      <c r="TVF103"/>
      <c r="TVG103"/>
      <c r="TVH103"/>
      <c r="TVI103"/>
      <c r="TVJ103"/>
      <c r="TVK103"/>
      <c r="TVL103"/>
      <c r="TVM103"/>
      <c r="TVN103"/>
      <c r="TVO103"/>
      <c r="TVP103"/>
      <c r="TVQ103"/>
      <c r="TVR103"/>
      <c r="TVS103"/>
      <c r="TVT103"/>
      <c r="TVU103"/>
      <c r="TVV103"/>
      <c r="TVW103"/>
      <c r="TVX103"/>
      <c r="TVY103"/>
      <c r="TVZ103"/>
      <c r="TWA103"/>
      <c r="TWB103"/>
      <c r="TWC103"/>
      <c r="TWD103"/>
      <c r="TWE103"/>
      <c r="TWF103"/>
      <c r="TWG103"/>
      <c r="TWH103"/>
      <c r="TWI103"/>
      <c r="TWJ103"/>
      <c r="TWK103"/>
      <c r="TWL103"/>
      <c r="TWM103"/>
      <c r="TWN103"/>
      <c r="TWO103"/>
      <c r="TWP103"/>
      <c r="TWQ103"/>
      <c r="TWR103"/>
      <c r="TWS103"/>
      <c r="TWT103"/>
      <c r="TWU103"/>
      <c r="TWV103"/>
      <c r="TWW103"/>
      <c r="TWX103"/>
      <c r="TWY103"/>
      <c r="TWZ103"/>
      <c r="TXA103"/>
      <c r="TXB103"/>
      <c r="TXC103"/>
      <c r="TXD103"/>
      <c r="TXE103"/>
      <c r="TXF103"/>
      <c r="TXG103"/>
      <c r="TXH103"/>
      <c r="TXI103"/>
      <c r="TXJ103"/>
      <c r="TXK103"/>
      <c r="TXL103"/>
      <c r="TXM103"/>
      <c r="TXN103"/>
      <c r="TXO103"/>
      <c r="TXP103"/>
      <c r="TXQ103"/>
      <c r="TXR103"/>
      <c r="TXS103"/>
      <c r="TXT103"/>
      <c r="TXU103"/>
      <c r="TXV103"/>
      <c r="TXW103"/>
      <c r="TXX103"/>
      <c r="TXY103"/>
      <c r="TXZ103"/>
      <c r="TYA103"/>
      <c r="TYB103"/>
      <c r="TYC103"/>
      <c r="TYD103"/>
      <c r="TYE103"/>
      <c r="TYF103"/>
      <c r="TYG103"/>
      <c r="TYH103"/>
      <c r="TYI103"/>
      <c r="TYJ103"/>
      <c r="TYK103"/>
      <c r="TYL103"/>
      <c r="TYM103"/>
      <c r="TYN103"/>
      <c r="TYO103"/>
      <c r="TYP103"/>
      <c r="TYQ103"/>
      <c r="TYR103"/>
      <c r="TYS103"/>
      <c r="TYT103"/>
      <c r="TYU103"/>
      <c r="TYV103"/>
      <c r="TYW103"/>
      <c r="TYX103"/>
      <c r="TYY103"/>
      <c r="TYZ103"/>
      <c r="TZA103"/>
      <c r="TZB103"/>
      <c r="TZC103"/>
      <c r="TZD103"/>
      <c r="TZE103"/>
      <c r="TZF103"/>
      <c r="TZG103"/>
      <c r="TZH103"/>
      <c r="TZI103"/>
      <c r="TZJ103"/>
      <c r="TZK103"/>
      <c r="TZL103"/>
      <c r="TZM103"/>
      <c r="TZN103"/>
      <c r="TZO103"/>
      <c r="TZP103"/>
      <c r="TZQ103"/>
      <c r="TZR103"/>
      <c r="TZS103"/>
      <c r="TZT103"/>
      <c r="TZU103"/>
      <c r="TZV103"/>
      <c r="TZW103"/>
      <c r="TZX103"/>
      <c r="TZY103"/>
      <c r="TZZ103"/>
      <c r="UAA103"/>
      <c r="UAB103"/>
      <c r="UAC103"/>
      <c r="UAD103"/>
      <c r="UAE103"/>
      <c r="UAF103"/>
      <c r="UAG103"/>
      <c r="UAH103"/>
      <c r="UAI103"/>
      <c r="UAJ103"/>
      <c r="UAK103"/>
      <c r="UAL103"/>
      <c r="UAM103"/>
      <c r="UAN103"/>
      <c r="UAO103"/>
      <c r="UAP103"/>
      <c r="UAQ103"/>
      <c r="UAR103"/>
      <c r="UAS103"/>
      <c r="UAT103"/>
      <c r="UAU103"/>
      <c r="UAV103"/>
      <c r="UAW103"/>
      <c r="UAX103"/>
      <c r="UAY103"/>
      <c r="UAZ103"/>
      <c r="UBA103"/>
      <c r="UBB103"/>
      <c r="UBC103"/>
      <c r="UBD103"/>
      <c r="UBE103"/>
      <c r="UBF103"/>
      <c r="UBG103"/>
      <c r="UBH103"/>
      <c r="UBI103"/>
      <c r="UBJ103"/>
      <c r="UBK103"/>
      <c r="UBL103"/>
      <c r="UBM103"/>
      <c r="UBN103"/>
      <c r="UBO103"/>
      <c r="UBP103"/>
      <c r="UBQ103"/>
      <c r="UBR103"/>
      <c r="UBS103"/>
      <c r="UBT103"/>
      <c r="UBU103"/>
      <c r="UBV103"/>
      <c r="UBW103"/>
      <c r="UBX103"/>
      <c r="UBY103"/>
      <c r="UBZ103"/>
      <c r="UCA103"/>
      <c r="UCB103"/>
      <c r="UCC103"/>
      <c r="UCD103"/>
      <c r="UCE103"/>
      <c r="UCF103"/>
      <c r="UCG103"/>
      <c r="UCH103"/>
      <c r="UCI103"/>
      <c r="UCJ103"/>
      <c r="UCK103"/>
      <c r="UCL103"/>
      <c r="UCM103"/>
      <c r="UCN103"/>
      <c r="UCO103"/>
      <c r="UCP103"/>
      <c r="UCQ103"/>
      <c r="UCR103"/>
      <c r="UCS103"/>
      <c r="UCT103"/>
      <c r="UCU103"/>
      <c r="UCV103"/>
      <c r="UCW103"/>
      <c r="UCX103"/>
      <c r="UCY103"/>
      <c r="UCZ103"/>
      <c r="UDA103"/>
      <c r="UDB103"/>
      <c r="UDC103"/>
      <c r="UDD103"/>
      <c r="UDE103"/>
      <c r="UDF103"/>
      <c r="UDG103"/>
      <c r="UDH103"/>
      <c r="UDI103"/>
      <c r="UDJ103"/>
      <c r="UDK103"/>
      <c r="UDL103"/>
      <c r="UDM103"/>
      <c r="UDN103"/>
      <c r="UDO103"/>
      <c r="UDP103"/>
      <c r="UDQ103"/>
      <c r="UDR103"/>
      <c r="UDS103"/>
      <c r="UDT103"/>
      <c r="UDU103"/>
      <c r="UDV103"/>
      <c r="UDW103"/>
      <c r="UDX103"/>
      <c r="UDY103"/>
      <c r="UDZ103"/>
      <c r="UEA103"/>
      <c r="UEB103"/>
      <c r="UEC103"/>
      <c r="UED103"/>
      <c r="UEE103"/>
      <c r="UEF103"/>
      <c r="UEG103"/>
      <c r="UEH103"/>
      <c r="UEI103"/>
      <c r="UEJ103"/>
      <c r="UEK103"/>
      <c r="UEL103"/>
      <c r="UEM103"/>
      <c r="UEN103"/>
      <c r="UEO103"/>
      <c r="UEP103"/>
      <c r="UEQ103"/>
      <c r="UER103"/>
      <c r="UES103"/>
      <c r="UET103"/>
      <c r="UEU103"/>
      <c r="UEV103"/>
      <c r="UEW103"/>
      <c r="UEX103"/>
      <c r="UEY103"/>
      <c r="UEZ103"/>
      <c r="UFA103"/>
      <c r="UFB103"/>
      <c r="UFC103"/>
      <c r="UFD103"/>
      <c r="UFE103"/>
      <c r="UFF103"/>
      <c r="UFG103"/>
      <c r="UFH103"/>
      <c r="UFI103"/>
      <c r="UFJ103"/>
      <c r="UFK103"/>
      <c r="UFL103"/>
      <c r="UFM103"/>
      <c r="UFN103"/>
      <c r="UFO103"/>
      <c r="UFP103"/>
      <c r="UFQ103"/>
      <c r="UFR103"/>
      <c r="UFS103"/>
      <c r="UFT103"/>
      <c r="UFU103"/>
      <c r="UFV103"/>
      <c r="UFW103"/>
      <c r="UFX103"/>
      <c r="UFY103"/>
      <c r="UFZ103"/>
      <c r="UGA103"/>
      <c r="UGB103"/>
      <c r="UGC103"/>
      <c r="UGD103"/>
      <c r="UGE103"/>
      <c r="UGF103"/>
      <c r="UGG103"/>
      <c r="UGH103"/>
      <c r="UGI103"/>
      <c r="UGJ103"/>
      <c r="UGK103"/>
      <c r="UGL103"/>
      <c r="UGM103"/>
      <c r="UGN103"/>
      <c r="UGO103"/>
      <c r="UGP103"/>
      <c r="UGQ103"/>
      <c r="UGR103"/>
      <c r="UGS103"/>
      <c r="UGT103"/>
      <c r="UGU103"/>
      <c r="UGV103"/>
      <c r="UGW103"/>
      <c r="UGX103"/>
      <c r="UGY103"/>
      <c r="UGZ103"/>
      <c r="UHA103"/>
      <c r="UHB103"/>
      <c r="UHC103"/>
      <c r="UHD103"/>
      <c r="UHE103"/>
      <c r="UHF103"/>
      <c r="UHG103"/>
      <c r="UHH103"/>
      <c r="UHI103"/>
      <c r="UHJ103"/>
      <c r="UHK103"/>
      <c r="UHL103"/>
      <c r="UHM103"/>
      <c r="UHN103"/>
      <c r="UHO103"/>
      <c r="UHP103"/>
      <c r="UHQ103"/>
      <c r="UHR103"/>
      <c r="UHS103"/>
      <c r="UHT103"/>
      <c r="UHU103"/>
      <c r="UHV103"/>
      <c r="UHW103"/>
      <c r="UHX103"/>
      <c r="UHY103"/>
      <c r="UHZ103"/>
      <c r="UIA103"/>
      <c r="UIB103"/>
      <c r="UIC103"/>
      <c r="UID103"/>
      <c r="UIE103"/>
      <c r="UIF103"/>
      <c r="UIG103"/>
      <c r="UIH103"/>
      <c r="UII103"/>
      <c r="UIJ103"/>
      <c r="UIK103"/>
      <c r="UIL103"/>
      <c r="UIM103"/>
      <c r="UIN103"/>
      <c r="UIO103"/>
      <c r="UIP103"/>
      <c r="UIQ103"/>
      <c r="UIR103"/>
      <c r="UIS103"/>
      <c r="UIT103"/>
      <c r="UIU103"/>
      <c r="UIV103"/>
      <c r="UIW103"/>
      <c r="UIX103"/>
      <c r="UIY103"/>
      <c r="UIZ103"/>
      <c r="UJA103"/>
      <c r="UJB103"/>
      <c r="UJC103"/>
      <c r="UJD103"/>
      <c r="UJE103"/>
      <c r="UJF103"/>
      <c r="UJG103"/>
      <c r="UJH103"/>
      <c r="UJI103"/>
      <c r="UJJ103"/>
      <c r="UJK103"/>
      <c r="UJL103"/>
      <c r="UJM103"/>
      <c r="UJN103"/>
      <c r="UJO103"/>
      <c r="UJP103"/>
      <c r="UJQ103"/>
      <c r="UJR103"/>
      <c r="UJS103"/>
      <c r="UJT103"/>
      <c r="UJU103"/>
      <c r="UJV103"/>
      <c r="UJW103"/>
      <c r="UJX103"/>
      <c r="UJY103"/>
      <c r="UJZ103"/>
      <c r="UKA103"/>
      <c r="UKB103"/>
      <c r="UKC103"/>
      <c r="UKD103"/>
      <c r="UKE103"/>
      <c r="UKF103"/>
      <c r="UKG103"/>
      <c r="UKH103"/>
      <c r="UKI103"/>
      <c r="UKJ103"/>
      <c r="UKK103"/>
      <c r="UKL103"/>
      <c r="UKM103"/>
      <c r="UKN103"/>
      <c r="UKO103"/>
      <c r="UKP103"/>
      <c r="UKQ103"/>
      <c r="UKR103"/>
      <c r="UKS103"/>
      <c r="UKT103"/>
      <c r="UKU103"/>
      <c r="UKV103"/>
      <c r="UKW103"/>
      <c r="UKX103"/>
      <c r="UKY103"/>
      <c r="UKZ103"/>
      <c r="ULA103"/>
      <c r="ULB103"/>
      <c r="ULC103"/>
      <c r="ULD103"/>
      <c r="ULE103"/>
      <c r="ULF103"/>
      <c r="ULG103"/>
      <c r="ULH103"/>
      <c r="ULI103"/>
      <c r="ULJ103"/>
      <c r="ULK103"/>
      <c r="ULL103"/>
      <c r="ULM103"/>
      <c r="ULN103"/>
      <c r="ULO103"/>
      <c r="ULP103"/>
      <c r="ULQ103"/>
      <c r="ULR103"/>
      <c r="ULS103"/>
      <c r="ULT103"/>
      <c r="ULU103"/>
      <c r="ULV103"/>
      <c r="ULW103"/>
      <c r="ULX103"/>
      <c r="ULY103"/>
      <c r="ULZ103"/>
      <c r="UMA103"/>
      <c r="UMB103"/>
      <c r="UMC103"/>
      <c r="UMD103"/>
      <c r="UME103"/>
      <c r="UMF103"/>
      <c r="UMG103"/>
      <c r="UMH103"/>
      <c r="UMI103"/>
      <c r="UMJ103"/>
      <c r="UMK103"/>
      <c r="UML103"/>
      <c r="UMM103"/>
      <c r="UMN103"/>
      <c r="UMO103"/>
      <c r="UMP103"/>
      <c r="UMQ103"/>
      <c r="UMR103"/>
      <c r="UMS103"/>
      <c r="UMT103"/>
      <c r="UMU103"/>
      <c r="UMV103"/>
      <c r="UMW103"/>
      <c r="UMX103"/>
      <c r="UMY103"/>
      <c r="UMZ103"/>
      <c r="UNA103"/>
      <c r="UNB103"/>
      <c r="UNC103"/>
      <c r="UND103"/>
      <c r="UNE103"/>
      <c r="UNF103"/>
      <c r="UNG103"/>
      <c r="UNH103"/>
      <c r="UNI103"/>
      <c r="UNJ103"/>
      <c r="UNK103"/>
      <c r="UNL103"/>
      <c r="UNM103"/>
      <c r="UNN103"/>
      <c r="UNO103"/>
      <c r="UNP103"/>
      <c r="UNQ103"/>
      <c r="UNR103"/>
      <c r="UNS103"/>
      <c r="UNT103"/>
      <c r="UNU103"/>
      <c r="UNV103"/>
      <c r="UNW103"/>
      <c r="UNX103"/>
      <c r="UNY103"/>
      <c r="UNZ103"/>
      <c r="UOA103"/>
      <c r="UOB103"/>
      <c r="UOC103"/>
      <c r="UOD103"/>
      <c r="UOE103"/>
      <c r="UOF103"/>
      <c r="UOG103"/>
      <c r="UOH103"/>
      <c r="UOI103"/>
      <c r="UOJ103"/>
      <c r="UOK103"/>
      <c r="UOL103"/>
      <c r="UOM103"/>
      <c r="UON103"/>
      <c r="UOO103"/>
      <c r="UOP103"/>
      <c r="UOQ103"/>
      <c r="UOR103"/>
      <c r="UOS103"/>
      <c r="UOT103"/>
      <c r="UOU103"/>
      <c r="UOV103"/>
      <c r="UOW103"/>
      <c r="UOX103"/>
      <c r="UOY103"/>
      <c r="UOZ103"/>
      <c r="UPA103"/>
      <c r="UPB103"/>
      <c r="UPC103"/>
      <c r="UPD103"/>
      <c r="UPE103"/>
      <c r="UPF103"/>
      <c r="UPG103"/>
      <c r="UPH103"/>
      <c r="UPI103"/>
      <c r="UPJ103"/>
      <c r="UPK103"/>
      <c r="UPL103"/>
      <c r="UPM103"/>
      <c r="UPN103"/>
      <c r="UPO103"/>
      <c r="UPP103"/>
      <c r="UPQ103"/>
      <c r="UPR103"/>
      <c r="UPS103"/>
      <c r="UPT103"/>
      <c r="UPU103"/>
      <c r="UPV103"/>
      <c r="UPW103"/>
      <c r="UPX103"/>
      <c r="UPY103"/>
      <c r="UPZ103"/>
      <c r="UQA103"/>
      <c r="UQB103"/>
      <c r="UQC103"/>
      <c r="UQD103"/>
      <c r="UQE103"/>
      <c r="UQF103"/>
      <c r="UQG103"/>
      <c r="UQH103"/>
      <c r="UQI103"/>
      <c r="UQJ103"/>
      <c r="UQK103"/>
      <c r="UQL103"/>
      <c r="UQM103"/>
      <c r="UQN103"/>
      <c r="UQO103"/>
      <c r="UQP103"/>
      <c r="UQQ103"/>
      <c r="UQR103"/>
      <c r="UQS103"/>
      <c r="UQT103"/>
      <c r="UQU103"/>
      <c r="UQV103"/>
      <c r="UQW103"/>
      <c r="UQX103"/>
      <c r="UQY103"/>
      <c r="UQZ103"/>
      <c r="URA103"/>
      <c r="URB103"/>
      <c r="URC103"/>
      <c r="URD103"/>
      <c r="URE103"/>
      <c r="URF103"/>
      <c r="URG103"/>
      <c r="URH103"/>
      <c r="URI103"/>
      <c r="URJ103"/>
      <c r="URK103"/>
      <c r="URL103"/>
      <c r="URM103"/>
      <c r="URN103"/>
      <c r="URO103"/>
      <c r="URP103"/>
      <c r="URQ103"/>
      <c r="URR103"/>
      <c r="URS103"/>
      <c r="URT103"/>
      <c r="URU103"/>
      <c r="URV103"/>
      <c r="URW103"/>
      <c r="URX103"/>
      <c r="URY103"/>
      <c r="URZ103"/>
      <c r="USA103"/>
      <c r="USB103"/>
      <c r="USC103"/>
      <c r="USD103"/>
      <c r="USE103"/>
      <c r="USF103"/>
      <c r="USG103"/>
      <c r="USH103"/>
      <c r="USI103"/>
      <c r="USJ103"/>
      <c r="USK103"/>
      <c r="USL103"/>
      <c r="USM103"/>
      <c r="USN103"/>
      <c r="USO103"/>
      <c r="USP103"/>
      <c r="USQ103"/>
      <c r="USR103"/>
      <c r="USS103"/>
      <c r="UST103"/>
      <c r="USU103"/>
      <c r="USV103"/>
      <c r="USW103"/>
      <c r="USX103"/>
      <c r="USY103"/>
      <c r="USZ103"/>
      <c r="UTA103"/>
      <c r="UTB103"/>
      <c r="UTC103"/>
      <c r="UTD103"/>
      <c r="UTE103"/>
      <c r="UTF103"/>
      <c r="UTG103"/>
      <c r="UTH103"/>
      <c r="UTI103"/>
      <c r="UTJ103"/>
      <c r="UTK103"/>
      <c r="UTL103"/>
      <c r="UTM103"/>
      <c r="UTN103"/>
      <c r="UTO103"/>
      <c r="UTP103"/>
      <c r="UTQ103"/>
      <c r="UTR103"/>
      <c r="UTS103"/>
      <c r="UTT103"/>
      <c r="UTU103"/>
      <c r="UTV103"/>
      <c r="UTW103"/>
      <c r="UTX103"/>
      <c r="UTY103"/>
      <c r="UTZ103"/>
      <c r="UUA103"/>
      <c r="UUB103"/>
      <c r="UUC103"/>
      <c r="UUD103"/>
      <c r="UUE103"/>
      <c r="UUF103"/>
      <c r="UUG103"/>
      <c r="UUH103"/>
      <c r="UUI103"/>
      <c r="UUJ103"/>
      <c r="UUK103"/>
      <c r="UUL103"/>
      <c r="UUM103"/>
      <c r="UUN103"/>
      <c r="UUO103"/>
      <c r="UUP103"/>
      <c r="UUQ103"/>
      <c r="UUR103"/>
      <c r="UUS103"/>
      <c r="UUT103"/>
      <c r="UUU103"/>
      <c r="UUV103"/>
      <c r="UUW103"/>
      <c r="UUX103"/>
      <c r="UUY103"/>
      <c r="UUZ103"/>
      <c r="UVA103"/>
      <c r="UVB103"/>
      <c r="UVC103"/>
      <c r="UVD103"/>
      <c r="UVE103"/>
      <c r="UVF103"/>
      <c r="UVG103"/>
      <c r="UVH103"/>
      <c r="UVI103"/>
      <c r="UVJ103"/>
      <c r="UVK103"/>
      <c r="UVL103"/>
      <c r="UVM103"/>
      <c r="UVN103"/>
      <c r="UVO103"/>
      <c r="UVP103"/>
      <c r="UVQ103"/>
      <c r="UVR103"/>
      <c r="UVS103"/>
      <c r="UVT103"/>
      <c r="UVU103"/>
      <c r="UVV103"/>
      <c r="UVW103"/>
      <c r="UVX103"/>
      <c r="UVY103"/>
      <c r="UVZ103"/>
      <c r="UWA103"/>
      <c r="UWB103"/>
      <c r="UWC103"/>
      <c r="UWD103"/>
      <c r="UWE103"/>
      <c r="UWF103"/>
      <c r="UWG103"/>
      <c r="UWH103"/>
      <c r="UWI103"/>
      <c r="UWJ103"/>
      <c r="UWK103"/>
      <c r="UWL103"/>
      <c r="UWM103"/>
      <c r="UWN103"/>
      <c r="UWO103"/>
      <c r="UWP103"/>
      <c r="UWQ103"/>
      <c r="UWR103"/>
      <c r="UWS103"/>
      <c r="UWT103"/>
      <c r="UWU103"/>
      <c r="UWV103"/>
      <c r="UWW103"/>
      <c r="UWX103"/>
      <c r="UWY103"/>
      <c r="UWZ103"/>
      <c r="UXA103"/>
      <c r="UXB103"/>
      <c r="UXC103"/>
      <c r="UXD103"/>
      <c r="UXE103"/>
      <c r="UXF103"/>
      <c r="UXG103"/>
      <c r="UXH103"/>
      <c r="UXI103"/>
      <c r="UXJ103"/>
      <c r="UXK103"/>
      <c r="UXL103"/>
      <c r="UXM103"/>
      <c r="UXN103"/>
      <c r="UXO103"/>
      <c r="UXP103"/>
      <c r="UXQ103"/>
      <c r="UXR103"/>
      <c r="UXS103"/>
      <c r="UXT103"/>
      <c r="UXU103"/>
      <c r="UXV103"/>
      <c r="UXW103"/>
      <c r="UXX103"/>
      <c r="UXY103"/>
      <c r="UXZ103"/>
      <c r="UYA103"/>
      <c r="UYB103"/>
      <c r="UYC103"/>
      <c r="UYD103"/>
      <c r="UYE103"/>
      <c r="UYF103"/>
      <c r="UYG103"/>
      <c r="UYH103"/>
      <c r="UYI103"/>
      <c r="UYJ103"/>
      <c r="UYK103"/>
      <c r="UYL103"/>
      <c r="UYM103"/>
      <c r="UYN103"/>
      <c r="UYO103"/>
      <c r="UYP103"/>
      <c r="UYQ103"/>
      <c r="UYR103"/>
      <c r="UYS103"/>
      <c r="UYT103"/>
      <c r="UYU103"/>
      <c r="UYV103"/>
      <c r="UYW103"/>
      <c r="UYX103"/>
      <c r="UYY103"/>
      <c r="UYZ103"/>
      <c r="UZA103"/>
      <c r="UZB103"/>
      <c r="UZC103"/>
      <c r="UZD103"/>
      <c r="UZE103"/>
      <c r="UZF103"/>
      <c r="UZG103"/>
      <c r="UZH103"/>
      <c r="UZI103"/>
      <c r="UZJ103"/>
      <c r="UZK103"/>
      <c r="UZL103"/>
      <c r="UZM103"/>
      <c r="UZN103"/>
      <c r="UZO103"/>
      <c r="UZP103"/>
      <c r="UZQ103"/>
      <c r="UZR103"/>
      <c r="UZS103"/>
      <c r="UZT103"/>
      <c r="UZU103"/>
      <c r="UZV103"/>
      <c r="UZW103"/>
      <c r="UZX103"/>
      <c r="UZY103"/>
      <c r="UZZ103"/>
      <c r="VAA103"/>
      <c r="VAB103"/>
      <c r="VAC103"/>
      <c r="VAD103"/>
      <c r="VAE103"/>
      <c r="VAF103"/>
      <c r="VAG103"/>
      <c r="VAH103"/>
      <c r="VAI103"/>
      <c r="VAJ103"/>
      <c r="VAK103"/>
      <c r="VAL103"/>
      <c r="VAM103"/>
      <c r="VAN103"/>
      <c r="VAO103"/>
      <c r="VAP103"/>
      <c r="VAQ103"/>
      <c r="VAR103"/>
      <c r="VAS103"/>
      <c r="VAT103"/>
      <c r="VAU103"/>
      <c r="VAV103"/>
      <c r="VAW103"/>
      <c r="VAX103"/>
      <c r="VAY103"/>
      <c r="VAZ103"/>
      <c r="VBA103"/>
      <c r="VBB103"/>
      <c r="VBC103"/>
      <c r="VBD103"/>
      <c r="VBE103"/>
      <c r="VBF103"/>
      <c r="VBG103"/>
      <c r="VBH103"/>
      <c r="VBI103"/>
      <c r="VBJ103"/>
      <c r="VBK103"/>
      <c r="VBL103"/>
      <c r="VBM103"/>
      <c r="VBN103"/>
      <c r="VBO103"/>
      <c r="VBP103"/>
      <c r="VBQ103"/>
      <c r="VBR103"/>
      <c r="VBS103"/>
      <c r="VBT103"/>
      <c r="VBU103"/>
      <c r="VBV103"/>
      <c r="VBW103"/>
      <c r="VBX103"/>
      <c r="VBY103"/>
      <c r="VBZ103"/>
      <c r="VCA103"/>
      <c r="VCB103"/>
      <c r="VCC103"/>
      <c r="VCD103"/>
      <c r="VCE103"/>
      <c r="VCF103"/>
      <c r="VCG103"/>
      <c r="VCH103"/>
      <c r="VCI103"/>
      <c r="VCJ103"/>
      <c r="VCK103"/>
      <c r="VCL103"/>
      <c r="VCM103"/>
      <c r="VCN103"/>
      <c r="VCO103"/>
      <c r="VCP103"/>
      <c r="VCQ103"/>
      <c r="VCR103"/>
      <c r="VCS103"/>
      <c r="VCT103"/>
      <c r="VCU103"/>
      <c r="VCV103"/>
      <c r="VCW103"/>
      <c r="VCX103"/>
      <c r="VCY103"/>
      <c r="VCZ103"/>
      <c r="VDA103"/>
      <c r="VDB103"/>
      <c r="VDC103"/>
      <c r="VDD103"/>
      <c r="VDE103"/>
      <c r="VDF103"/>
      <c r="VDG103"/>
      <c r="VDH103"/>
      <c r="VDI103"/>
      <c r="VDJ103"/>
      <c r="VDK103"/>
      <c r="VDL103"/>
      <c r="VDM103"/>
      <c r="VDN103"/>
      <c r="VDO103"/>
      <c r="VDP103"/>
      <c r="VDQ103"/>
      <c r="VDR103"/>
      <c r="VDS103"/>
      <c r="VDT103"/>
      <c r="VDU103"/>
      <c r="VDV103"/>
      <c r="VDW103"/>
      <c r="VDX103"/>
      <c r="VDY103"/>
      <c r="VDZ103"/>
      <c r="VEA103"/>
      <c r="VEB103"/>
      <c r="VEC103"/>
      <c r="VED103"/>
      <c r="VEE103"/>
      <c r="VEF103"/>
      <c r="VEG103"/>
      <c r="VEH103"/>
      <c r="VEI103"/>
      <c r="VEJ103"/>
      <c r="VEK103"/>
      <c r="VEL103"/>
      <c r="VEM103"/>
      <c r="VEN103"/>
      <c r="VEO103"/>
      <c r="VEP103"/>
      <c r="VEQ103"/>
      <c r="VER103"/>
      <c r="VES103"/>
      <c r="VET103"/>
      <c r="VEU103"/>
      <c r="VEV103"/>
      <c r="VEW103"/>
      <c r="VEX103"/>
      <c r="VEY103"/>
      <c r="VEZ103"/>
      <c r="VFA103"/>
      <c r="VFB103"/>
      <c r="VFC103"/>
      <c r="VFD103"/>
      <c r="VFE103"/>
      <c r="VFF103"/>
      <c r="VFG103"/>
      <c r="VFH103"/>
      <c r="VFI103"/>
      <c r="VFJ103"/>
      <c r="VFK103"/>
      <c r="VFL103"/>
      <c r="VFM103"/>
      <c r="VFN103"/>
      <c r="VFO103"/>
      <c r="VFP103"/>
      <c r="VFQ103"/>
      <c r="VFR103"/>
      <c r="VFS103"/>
      <c r="VFT103"/>
      <c r="VFU103"/>
      <c r="VFV103"/>
      <c r="VFW103"/>
      <c r="VFX103"/>
      <c r="VFY103"/>
      <c r="VFZ103"/>
      <c r="VGA103"/>
      <c r="VGB103"/>
      <c r="VGC103"/>
      <c r="VGD103"/>
      <c r="VGE103"/>
      <c r="VGF103"/>
      <c r="VGG103"/>
      <c r="VGH103"/>
      <c r="VGI103"/>
      <c r="VGJ103"/>
      <c r="VGK103"/>
      <c r="VGL103"/>
      <c r="VGM103"/>
      <c r="VGN103"/>
      <c r="VGO103"/>
      <c r="VGP103"/>
      <c r="VGQ103"/>
      <c r="VGR103"/>
      <c r="VGS103"/>
      <c r="VGT103"/>
      <c r="VGU103"/>
      <c r="VGV103"/>
      <c r="VGW103"/>
      <c r="VGX103"/>
      <c r="VGY103"/>
      <c r="VGZ103"/>
      <c r="VHA103"/>
      <c r="VHB103"/>
      <c r="VHC103"/>
      <c r="VHD103"/>
      <c r="VHE103"/>
      <c r="VHF103"/>
      <c r="VHG103"/>
      <c r="VHH103"/>
      <c r="VHI103"/>
      <c r="VHJ103"/>
      <c r="VHK103"/>
      <c r="VHL103"/>
      <c r="VHM103"/>
      <c r="VHN103"/>
      <c r="VHO103"/>
      <c r="VHP103"/>
      <c r="VHQ103"/>
      <c r="VHR103"/>
      <c r="VHS103"/>
      <c r="VHT103"/>
      <c r="VHU103"/>
      <c r="VHV103"/>
      <c r="VHW103"/>
      <c r="VHX103"/>
      <c r="VHY103"/>
      <c r="VHZ103"/>
      <c r="VIA103"/>
      <c r="VIB103"/>
      <c r="VIC103"/>
      <c r="VID103"/>
      <c r="VIE103"/>
      <c r="VIF103"/>
      <c r="VIG103"/>
      <c r="VIH103"/>
      <c r="VII103"/>
      <c r="VIJ103"/>
      <c r="VIK103"/>
      <c r="VIL103"/>
      <c r="VIM103"/>
      <c r="VIN103"/>
      <c r="VIO103"/>
      <c r="VIP103"/>
      <c r="VIQ103"/>
      <c r="VIR103"/>
      <c r="VIS103"/>
      <c r="VIT103"/>
      <c r="VIU103"/>
      <c r="VIV103"/>
      <c r="VIW103"/>
      <c r="VIX103"/>
      <c r="VIY103"/>
      <c r="VIZ103"/>
      <c r="VJA103"/>
      <c r="VJB103"/>
      <c r="VJC103"/>
      <c r="VJD103"/>
      <c r="VJE103"/>
      <c r="VJF103"/>
      <c r="VJG103"/>
      <c r="VJH103"/>
      <c r="VJI103"/>
      <c r="VJJ103"/>
      <c r="VJK103"/>
      <c r="VJL103"/>
      <c r="VJM103"/>
      <c r="VJN103"/>
      <c r="VJO103"/>
      <c r="VJP103"/>
      <c r="VJQ103"/>
      <c r="VJR103"/>
      <c r="VJS103"/>
      <c r="VJT103"/>
      <c r="VJU103"/>
      <c r="VJV103"/>
      <c r="VJW103"/>
      <c r="VJX103"/>
      <c r="VJY103"/>
      <c r="VJZ103"/>
      <c r="VKA103"/>
      <c r="VKB103"/>
      <c r="VKC103"/>
      <c r="VKD103"/>
      <c r="VKE103"/>
      <c r="VKF103"/>
      <c r="VKG103"/>
      <c r="VKH103"/>
      <c r="VKI103"/>
      <c r="VKJ103"/>
      <c r="VKK103"/>
      <c r="VKL103"/>
      <c r="VKM103"/>
      <c r="VKN103"/>
      <c r="VKO103"/>
      <c r="VKP103"/>
      <c r="VKQ103"/>
      <c r="VKR103"/>
      <c r="VKS103"/>
      <c r="VKT103"/>
      <c r="VKU103"/>
      <c r="VKV103"/>
      <c r="VKW103"/>
      <c r="VKX103"/>
      <c r="VKY103"/>
      <c r="VKZ103"/>
      <c r="VLA103"/>
      <c r="VLB103"/>
      <c r="VLC103"/>
      <c r="VLD103"/>
      <c r="VLE103"/>
      <c r="VLF103"/>
      <c r="VLG103"/>
      <c r="VLH103"/>
      <c r="VLI103"/>
      <c r="VLJ103"/>
      <c r="VLK103"/>
      <c r="VLL103"/>
      <c r="VLM103"/>
      <c r="VLN103"/>
      <c r="VLO103"/>
      <c r="VLP103"/>
      <c r="VLQ103"/>
      <c r="VLR103"/>
      <c r="VLS103"/>
      <c r="VLT103"/>
      <c r="VLU103"/>
      <c r="VLV103"/>
      <c r="VLW103"/>
      <c r="VLX103"/>
      <c r="VLY103"/>
      <c r="VLZ103"/>
      <c r="VMA103"/>
      <c r="VMB103"/>
      <c r="VMC103"/>
      <c r="VMD103"/>
      <c r="VME103"/>
      <c r="VMF103"/>
      <c r="VMG103"/>
      <c r="VMH103"/>
      <c r="VMI103"/>
      <c r="VMJ103"/>
      <c r="VMK103"/>
      <c r="VML103"/>
      <c r="VMM103"/>
      <c r="VMN103"/>
      <c r="VMO103"/>
      <c r="VMP103"/>
      <c r="VMQ103"/>
      <c r="VMR103"/>
      <c r="VMS103"/>
      <c r="VMT103"/>
      <c r="VMU103"/>
      <c r="VMV103"/>
      <c r="VMW103"/>
      <c r="VMX103"/>
      <c r="VMY103"/>
      <c r="VMZ103"/>
      <c r="VNA103"/>
      <c r="VNB103"/>
      <c r="VNC103"/>
      <c r="VND103"/>
      <c r="VNE103"/>
      <c r="VNF103"/>
      <c r="VNG103"/>
      <c r="VNH103"/>
      <c r="VNI103"/>
      <c r="VNJ103"/>
      <c r="VNK103"/>
      <c r="VNL103"/>
      <c r="VNM103"/>
      <c r="VNN103"/>
      <c r="VNO103"/>
      <c r="VNP103"/>
      <c r="VNQ103"/>
      <c r="VNR103"/>
      <c r="VNS103"/>
      <c r="VNT103"/>
      <c r="VNU103"/>
      <c r="VNV103"/>
      <c r="VNW103"/>
      <c r="VNX103"/>
      <c r="VNY103"/>
      <c r="VNZ103"/>
      <c r="VOA103"/>
      <c r="VOB103"/>
      <c r="VOC103"/>
      <c r="VOD103"/>
      <c r="VOE103"/>
      <c r="VOF103"/>
      <c r="VOG103"/>
      <c r="VOH103"/>
      <c r="VOI103"/>
      <c r="VOJ103"/>
      <c r="VOK103"/>
      <c r="VOL103"/>
      <c r="VOM103"/>
      <c r="VON103"/>
      <c r="VOO103"/>
      <c r="VOP103"/>
      <c r="VOQ103"/>
      <c r="VOR103"/>
      <c r="VOS103"/>
      <c r="VOT103"/>
      <c r="VOU103"/>
      <c r="VOV103"/>
      <c r="VOW103"/>
      <c r="VOX103"/>
      <c r="VOY103"/>
      <c r="VOZ103"/>
      <c r="VPA103"/>
      <c r="VPB103"/>
      <c r="VPC103"/>
      <c r="VPD103"/>
      <c r="VPE103"/>
      <c r="VPF103"/>
      <c r="VPG103"/>
      <c r="VPH103"/>
      <c r="VPI103"/>
      <c r="VPJ103"/>
      <c r="VPK103"/>
      <c r="VPL103"/>
      <c r="VPM103"/>
      <c r="VPN103"/>
      <c r="VPO103"/>
      <c r="VPP103"/>
      <c r="VPQ103"/>
      <c r="VPR103"/>
      <c r="VPS103"/>
      <c r="VPT103"/>
      <c r="VPU103"/>
      <c r="VPV103"/>
      <c r="VPW103"/>
      <c r="VPX103"/>
      <c r="VPY103"/>
      <c r="VPZ103"/>
      <c r="VQA103"/>
      <c r="VQB103"/>
      <c r="VQC103"/>
      <c r="VQD103"/>
      <c r="VQE103"/>
      <c r="VQF103"/>
      <c r="VQG103"/>
      <c r="VQH103"/>
      <c r="VQI103"/>
      <c r="VQJ103"/>
      <c r="VQK103"/>
      <c r="VQL103"/>
      <c r="VQM103"/>
      <c r="VQN103"/>
      <c r="VQO103"/>
      <c r="VQP103"/>
      <c r="VQQ103"/>
      <c r="VQR103"/>
      <c r="VQS103"/>
      <c r="VQT103"/>
      <c r="VQU103"/>
      <c r="VQV103"/>
      <c r="VQW103"/>
      <c r="VQX103"/>
      <c r="VQY103"/>
      <c r="VQZ103"/>
      <c r="VRA103"/>
      <c r="VRB103"/>
      <c r="VRC103"/>
      <c r="VRD103"/>
      <c r="VRE103"/>
      <c r="VRF103"/>
      <c r="VRG103"/>
      <c r="VRH103"/>
      <c r="VRI103"/>
      <c r="VRJ103"/>
      <c r="VRK103"/>
      <c r="VRL103"/>
      <c r="VRM103"/>
      <c r="VRN103"/>
      <c r="VRO103"/>
      <c r="VRP103"/>
      <c r="VRQ103"/>
      <c r="VRR103"/>
      <c r="VRS103"/>
      <c r="VRT103"/>
      <c r="VRU103"/>
      <c r="VRV103"/>
      <c r="VRW103"/>
      <c r="VRX103"/>
      <c r="VRY103"/>
      <c r="VRZ103"/>
      <c r="VSA103"/>
      <c r="VSB103"/>
      <c r="VSC103"/>
      <c r="VSD103"/>
      <c r="VSE103"/>
      <c r="VSF103"/>
      <c r="VSG103"/>
      <c r="VSH103"/>
      <c r="VSI103"/>
      <c r="VSJ103"/>
      <c r="VSK103"/>
      <c r="VSL103"/>
      <c r="VSM103"/>
      <c r="VSN103"/>
      <c r="VSO103"/>
      <c r="VSP103"/>
      <c r="VSQ103"/>
      <c r="VSR103"/>
      <c r="VSS103"/>
      <c r="VST103"/>
      <c r="VSU103"/>
      <c r="VSV103"/>
      <c r="VSW103"/>
      <c r="VSX103"/>
      <c r="VSY103"/>
      <c r="VSZ103"/>
      <c r="VTA103"/>
      <c r="VTB103"/>
      <c r="VTC103"/>
      <c r="VTD103"/>
      <c r="VTE103"/>
      <c r="VTF103"/>
      <c r="VTG103"/>
      <c r="VTH103"/>
      <c r="VTI103"/>
      <c r="VTJ103"/>
      <c r="VTK103"/>
      <c r="VTL103"/>
      <c r="VTM103"/>
      <c r="VTN103"/>
      <c r="VTO103"/>
      <c r="VTP103"/>
      <c r="VTQ103"/>
      <c r="VTR103"/>
      <c r="VTS103"/>
      <c r="VTT103"/>
      <c r="VTU103"/>
      <c r="VTV103"/>
      <c r="VTW103"/>
      <c r="VTX103"/>
      <c r="VTY103"/>
      <c r="VTZ103"/>
      <c r="VUA103"/>
      <c r="VUB103"/>
      <c r="VUC103"/>
      <c r="VUD103"/>
      <c r="VUE103"/>
      <c r="VUF103"/>
      <c r="VUG103"/>
      <c r="VUH103"/>
      <c r="VUI103"/>
      <c r="VUJ103"/>
      <c r="VUK103"/>
      <c r="VUL103"/>
      <c r="VUM103"/>
      <c r="VUN103"/>
      <c r="VUO103"/>
      <c r="VUP103"/>
      <c r="VUQ103"/>
      <c r="VUR103"/>
      <c r="VUS103"/>
      <c r="VUT103"/>
      <c r="VUU103"/>
      <c r="VUV103"/>
      <c r="VUW103"/>
      <c r="VUX103"/>
      <c r="VUY103"/>
      <c r="VUZ103"/>
      <c r="VVA103"/>
      <c r="VVB103"/>
      <c r="VVC103"/>
      <c r="VVD103"/>
      <c r="VVE103"/>
      <c r="VVF103"/>
      <c r="VVG103"/>
      <c r="VVH103"/>
      <c r="VVI103"/>
      <c r="VVJ103"/>
      <c r="VVK103"/>
      <c r="VVL103"/>
      <c r="VVM103"/>
      <c r="VVN103"/>
      <c r="VVO103"/>
      <c r="VVP103"/>
      <c r="VVQ103"/>
      <c r="VVR103"/>
      <c r="VVS103"/>
      <c r="VVT103"/>
      <c r="VVU103"/>
      <c r="VVV103"/>
      <c r="VVW103"/>
      <c r="VVX103"/>
      <c r="VVY103"/>
      <c r="VVZ103"/>
      <c r="VWA103"/>
      <c r="VWB103"/>
      <c r="VWC103"/>
      <c r="VWD103"/>
      <c r="VWE103"/>
      <c r="VWF103"/>
      <c r="VWG103"/>
      <c r="VWH103"/>
      <c r="VWI103"/>
      <c r="VWJ103"/>
      <c r="VWK103"/>
      <c r="VWL103"/>
      <c r="VWM103"/>
      <c r="VWN103"/>
      <c r="VWO103"/>
      <c r="VWP103"/>
      <c r="VWQ103"/>
      <c r="VWR103"/>
      <c r="VWS103"/>
      <c r="VWT103"/>
      <c r="VWU103"/>
      <c r="VWV103"/>
      <c r="VWW103"/>
      <c r="VWX103"/>
      <c r="VWY103"/>
      <c r="VWZ103"/>
      <c r="VXA103"/>
      <c r="VXB103"/>
      <c r="VXC103"/>
      <c r="VXD103"/>
      <c r="VXE103"/>
      <c r="VXF103"/>
      <c r="VXG103"/>
      <c r="VXH103"/>
      <c r="VXI103"/>
      <c r="VXJ103"/>
      <c r="VXK103"/>
      <c r="VXL103"/>
      <c r="VXM103"/>
      <c r="VXN103"/>
      <c r="VXO103"/>
      <c r="VXP103"/>
      <c r="VXQ103"/>
      <c r="VXR103"/>
      <c r="VXS103"/>
      <c r="VXT103"/>
      <c r="VXU103"/>
      <c r="VXV103"/>
      <c r="VXW103"/>
      <c r="VXX103"/>
      <c r="VXY103"/>
      <c r="VXZ103"/>
      <c r="VYA103"/>
      <c r="VYB103"/>
      <c r="VYC103"/>
      <c r="VYD103"/>
      <c r="VYE103"/>
      <c r="VYF103"/>
      <c r="VYG103"/>
      <c r="VYH103"/>
      <c r="VYI103"/>
      <c r="VYJ103"/>
      <c r="VYK103"/>
      <c r="VYL103"/>
      <c r="VYM103"/>
      <c r="VYN103"/>
      <c r="VYO103"/>
      <c r="VYP103"/>
      <c r="VYQ103"/>
      <c r="VYR103"/>
      <c r="VYS103"/>
      <c r="VYT103"/>
      <c r="VYU103"/>
      <c r="VYV103"/>
      <c r="VYW103"/>
      <c r="VYX103"/>
      <c r="VYY103"/>
      <c r="VYZ103"/>
      <c r="VZA103"/>
      <c r="VZB103"/>
      <c r="VZC103"/>
      <c r="VZD103"/>
      <c r="VZE103"/>
      <c r="VZF103"/>
      <c r="VZG103"/>
      <c r="VZH103"/>
      <c r="VZI103"/>
      <c r="VZJ103"/>
      <c r="VZK103"/>
      <c r="VZL103"/>
      <c r="VZM103"/>
      <c r="VZN103"/>
      <c r="VZO103"/>
      <c r="VZP103"/>
      <c r="VZQ103"/>
      <c r="VZR103"/>
      <c r="VZS103"/>
      <c r="VZT103"/>
      <c r="VZU103"/>
      <c r="VZV103"/>
      <c r="VZW103"/>
      <c r="VZX103"/>
      <c r="VZY103"/>
      <c r="VZZ103"/>
      <c r="WAA103"/>
      <c r="WAB103"/>
      <c r="WAC103"/>
      <c r="WAD103"/>
      <c r="WAE103"/>
      <c r="WAF103"/>
      <c r="WAG103"/>
      <c r="WAH103"/>
      <c r="WAI103"/>
      <c r="WAJ103"/>
      <c r="WAK103"/>
      <c r="WAL103"/>
      <c r="WAM103"/>
      <c r="WAN103"/>
      <c r="WAO103"/>
      <c r="WAP103"/>
      <c r="WAQ103"/>
      <c r="WAR103"/>
      <c r="WAS103"/>
      <c r="WAT103"/>
      <c r="WAU103"/>
      <c r="WAV103"/>
      <c r="WAW103"/>
      <c r="WAX103"/>
      <c r="WAY103"/>
      <c r="WAZ103"/>
      <c r="WBA103"/>
      <c r="WBB103"/>
      <c r="WBC103"/>
      <c r="WBD103"/>
      <c r="WBE103"/>
      <c r="WBF103"/>
      <c r="WBG103"/>
      <c r="WBH103"/>
      <c r="WBI103"/>
      <c r="WBJ103"/>
      <c r="WBK103"/>
      <c r="WBL103"/>
      <c r="WBM103"/>
      <c r="WBN103"/>
      <c r="WBO103"/>
      <c r="WBP103"/>
      <c r="WBQ103"/>
      <c r="WBR103"/>
      <c r="WBS103"/>
      <c r="WBT103"/>
      <c r="WBU103"/>
      <c r="WBV103"/>
      <c r="WBW103"/>
      <c r="WBX103"/>
      <c r="WBY103"/>
      <c r="WBZ103"/>
      <c r="WCA103"/>
      <c r="WCB103"/>
      <c r="WCC103"/>
      <c r="WCD103"/>
      <c r="WCE103"/>
      <c r="WCF103"/>
      <c r="WCG103"/>
      <c r="WCH103"/>
      <c r="WCI103"/>
      <c r="WCJ103"/>
      <c r="WCK103"/>
      <c r="WCL103"/>
      <c r="WCM103"/>
      <c r="WCN103"/>
      <c r="WCO103"/>
      <c r="WCP103"/>
      <c r="WCQ103"/>
      <c r="WCR103"/>
      <c r="WCS103"/>
      <c r="WCT103"/>
      <c r="WCU103"/>
      <c r="WCV103"/>
      <c r="WCW103"/>
      <c r="WCX103"/>
      <c r="WCY103"/>
      <c r="WCZ103"/>
      <c r="WDA103"/>
      <c r="WDB103"/>
      <c r="WDC103"/>
      <c r="WDD103"/>
      <c r="WDE103"/>
      <c r="WDF103"/>
      <c r="WDG103"/>
      <c r="WDH103"/>
      <c r="WDI103"/>
      <c r="WDJ103"/>
      <c r="WDK103"/>
      <c r="WDL103"/>
      <c r="WDM103"/>
      <c r="WDN103"/>
      <c r="WDO103"/>
      <c r="WDP103"/>
      <c r="WDQ103"/>
      <c r="WDR103"/>
      <c r="WDS103"/>
      <c r="WDT103"/>
      <c r="WDU103"/>
      <c r="WDV103"/>
      <c r="WDW103"/>
      <c r="WDX103"/>
      <c r="WDY103"/>
      <c r="WDZ103"/>
      <c r="WEA103"/>
      <c r="WEB103"/>
      <c r="WEC103"/>
      <c r="WED103"/>
      <c r="WEE103"/>
      <c r="WEF103"/>
      <c r="WEG103"/>
      <c r="WEH103"/>
      <c r="WEI103"/>
      <c r="WEJ103"/>
      <c r="WEK103"/>
      <c r="WEL103"/>
      <c r="WEM103"/>
      <c r="WEN103"/>
      <c r="WEO103"/>
      <c r="WEP103"/>
      <c r="WEQ103"/>
      <c r="WER103"/>
      <c r="WES103"/>
      <c r="WET103"/>
      <c r="WEU103"/>
      <c r="WEV103"/>
      <c r="WEW103"/>
      <c r="WEX103"/>
      <c r="WEY103"/>
      <c r="WEZ103"/>
      <c r="WFA103"/>
      <c r="WFB103"/>
      <c r="WFC103"/>
      <c r="WFD103"/>
      <c r="WFE103"/>
      <c r="WFF103"/>
      <c r="WFG103"/>
      <c r="WFH103"/>
      <c r="WFI103"/>
      <c r="WFJ103"/>
      <c r="WFK103"/>
      <c r="WFL103"/>
      <c r="WFM103"/>
      <c r="WFN103"/>
      <c r="WFO103"/>
      <c r="WFP103"/>
      <c r="WFQ103"/>
      <c r="WFR103"/>
      <c r="WFS103"/>
      <c r="WFT103"/>
      <c r="WFU103"/>
      <c r="WFV103"/>
      <c r="WFW103"/>
      <c r="WFX103"/>
      <c r="WFY103"/>
      <c r="WFZ103"/>
      <c r="WGA103"/>
      <c r="WGB103"/>
      <c r="WGC103"/>
      <c r="WGD103"/>
      <c r="WGE103"/>
      <c r="WGF103"/>
      <c r="WGG103"/>
      <c r="WGH103"/>
      <c r="WGI103"/>
      <c r="WGJ103"/>
      <c r="WGK103"/>
      <c r="WGL103"/>
      <c r="WGM103"/>
      <c r="WGN103"/>
      <c r="WGO103"/>
      <c r="WGP103"/>
      <c r="WGQ103"/>
      <c r="WGR103"/>
      <c r="WGS103"/>
      <c r="WGT103"/>
      <c r="WGU103"/>
      <c r="WGV103"/>
      <c r="WGW103"/>
      <c r="WGX103"/>
      <c r="WGY103"/>
      <c r="WGZ103"/>
      <c r="WHA103"/>
      <c r="WHB103"/>
      <c r="WHC103"/>
      <c r="WHD103"/>
      <c r="WHE103"/>
      <c r="WHF103"/>
      <c r="WHG103"/>
      <c r="WHH103"/>
      <c r="WHI103"/>
      <c r="WHJ103"/>
      <c r="WHK103"/>
      <c r="WHL103"/>
      <c r="WHM103"/>
      <c r="WHN103"/>
      <c r="WHO103"/>
      <c r="WHP103"/>
      <c r="WHQ103"/>
      <c r="WHR103"/>
      <c r="WHS103"/>
      <c r="WHT103"/>
      <c r="WHU103"/>
      <c r="WHV103"/>
      <c r="WHW103"/>
      <c r="WHX103"/>
      <c r="WHY103"/>
      <c r="WHZ103"/>
      <c r="WIA103"/>
      <c r="WIB103"/>
      <c r="WIC103"/>
      <c r="WID103"/>
      <c r="WIE103"/>
      <c r="WIF103"/>
      <c r="WIG103"/>
      <c r="WIH103"/>
      <c r="WII103"/>
      <c r="WIJ103"/>
      <c r="WIK103"/>
      <c r="WIL103"/>
      <c r="WIM103"/>
      <c r="WIN103"/>
      <c r="WIO103"/>
      <c r="WIP103"/>
      <c r="WIQ103"/>
      <c r="WIR103"/>
      <c r="WIS103"/>
      <c r="WIT103"/>
      <c r="WIU103"/>
      <c r="WIV103"/>
      <c r="WIW103"/>
      <c r="WIX103"/>
      <c r="WIY103"/>
      <c r="WIZ103"/>
      <c r="WJA103"/>
      <c r="WJB103"/>
      <c r="WJC103"/>
      <c r="WJD103"/>
      <c r="WJE103"/>
      <c r="WJF103"/>
      <c r="WJG103"/>
      <c r="WJH103"/>
      <c r="WJI103"/>
      <c r="WJJ103"/>
      <c r="WJK103"/>
      <c r="WJL103"/>
      <c r="WJM103"/>
      <c r="WJN103"/>
      <c r="WJO103"/>
      <c r="WJP103"/>
      <c r="WJQ103"/>
      <c r="WJR103"/>
      <c r="WJS103"/>
      <c r="WJT103"/>
      <c r="WJU103"/>
      <c r="WJV103"/>
      <c r="WJW103"/>
      <c r="WJX103"/>
      <c r="WJY103"/>
      <c r="WJZ103"/>
      <c r="WKA103"/>
      <c r="WKB103"/>
      <c r="WKC103"/>
      <c r="WKD103"/>
      <c r="WKE103"/>
      <c r="WKF103"/>
      <c r="WKG103"/>
      <c r="WKH103"/>
      <c r="WKI103"/>
      <c r="WKJ103"/>
      <c r="WKK103"/>
      <c r="WKL103"/>
      <c r="WKM103"/>
      <c r="WKN103"/>
      <c r="WKO103"/>
      <c r="WKP103"/>
      <c r="WKQ103"/>
      <c r="WKR103"/>
      <c r="WKS103"/>
      <c r="WKT103"/>
      <c r="WKU103"/>
      <c r="WKV103"/>
      <c r="WKW103"/>
      <c r="WKX103"/>
      <c r="WKY103"/>
      <c r="WKZ103"/>
      <c r="WLA103"/>
      <c r="WLB103"/>
      <c r="WLC103"/>
      <c r="WLD103"/>
      <c r="WLE103"/>
      <c r="WLF103"/>
      <c r="WLG103"/>
      <c r="WLH103"/>
      <c r="WLI103"/>
      <c r="WLJ103"/>
      <c r="WLK103"/>
      <c r="WLL103"/>
      <c r="WLM103"/>
      <c r="WLN103"/>
      <c r="WLO103"/>
      <c r="WLP103"/>
      <c r="WLQ103"/>
      <c r="WLR103"/>
      <c r="WLS103"/>
      <c r="WLT103"/>
      <c r="WLU103"/>
      <c r="WLV103"/>
      <c r="WLW103"/>
      <c r="WLX103"/>
      <c r="WLY103"/>
      <c r="WLZ103"/>
      <c r="WMA103"/>
      <c r="WMB103"/>
      <c r="WMC103"/>
      <c r="WMD103"/>
      <c r="WME103"/>
      <c r="WMF103"/>
      <c r="WMG103"/>
      <c r="WMH103"/>
      <c r="WMI103"/>
      <c r="WMJ103"/>
      <c r="WMK103"/>
      <c r="WML103"/>
      <c r="WMM103"/>
      <c r="WMN103"/>
      <c r="WMO103"/>
      <c r="WMP103"/>
      <c r="WMQ103"/>
      <c r="WMR103"/>
      <c r="WMS103"/>
      <c r="WMT103"/>
      <c r="WMU103"/>
      <c r="WMV103"/>
      <c r="WMW103"/>
      <c r="WMX103"/>
      <c r="WMY103"/>
      <c r="WMZ103"/>
      <c r="WNA103"/>
      <c r="WNB103"/>
      <c r="WNC103"/>
      <c r="WND103"/>
      <c r="WNE103"/>
      <c r="WNF103"/>
      <c r="WNG103"/>
      <c r="WNH103"/>
      <c r="WNI103"/>
      <c r="WNJ103"/>
      <c r="WNK103"/>
      <c r="WNL103"/>
      <c r="WNM103"/>
      <c r="WNN103"/>
      <c r="WNO103"/>
      <c r="WNP103"/>
      <c r="WNQ103"/>
      <c r="WNR103"/>
      <c r="WNS103"/>
      <c r="WNT103"/>
      <c r="WNU103"/>
      <c r="WNV103"/>
      <c r="WNW103"/>
      <c r="WNX103"/>
      <c r="WNY103"/>
      <c r="WNZ103"/>
      <c r="WOA103"/>
      <c r="WOB103"/>
      <c r="WOC103"/>
      <c r="WOD103"/>
      <c r="WOE103"/>
      <c r="WOF103"/>
      <c r="WOG103"/>
      <c r="WOH103"/>
      <c r="WOI103"/>
      <c r="WOJ103"/>
      <c r="WOK103"/>
      <c r="WOL103"/>
      <c r="WOM103"/>
      <c r="WON103"/>
      <c r="WOO103"/>
      <c r="WOP103"/>
      <c r="WOQ103"/>
      <c r="WOR103"/>
      <c r="WOS103"/>
      <c r="WOT103"/>
      <c r="WOU103"/>
      <c r="WOV103"/>
      <c r="WOW103"/>
      <c r="WOX103"/>
      <c r="WOY103"/>
      <c r="WOZ103"/>
      <c r="WPA103"/>
      <c r="WPB103"/>
      <c r="WPC103"/>
      <c r="WPD103"/>
      <c r="WPE103"/>
      <c r="WPF103"/>
      <c r="WPG103"/>
      <c r="WPH103"/>
      <c r="WPI103"/>
      <c r="WPJ103"/>
      <c r="WPK103"/>
      <c r="WPL103"/>
      <c r="WPM103"/>
      <c r="WPN103"/>
      <c r="WPO103"/>
      <c r="WPP103"/>
      <c r="WPQ103"/>
      <c r="WPR103"/>
      <c r="WPS103"/>
      <c r="WPT103"/>
      <c r="WPU103"/>
      <c r="WPV103"/>
      <c r="WPW103"/>
      <c r="WPX103"/>
      <c r="WPY103"/>
      <c r="WPZ103"/>
      <c r="WQA103"/>
      <c r="WQB103"/>
      <c r="WQC103"/>
      <c r="WQD103"/>
      <c r="WQE103"/>
      <c r="WQF103"/>
      <c r="WQG103"/>
      <c r="WQH103"/>
      <c r="WQI103"/>
      <c r="WQJ103"/>
      <c r="WQK103"/>
      <c r="WQL103"/>
      <c r="WQM103"/>
      <c r="WQN103"/>
      <c r="WQO103"/>
      <c r="WQP103"/>
      <c r="WQQ103"/>
      <c r="WQR103"/>
      <c r="WQS103"/>
      <c r="WQT103"/>
      <c r="WQU103"/>
      <c r="WQV103"/>
      <c r="WQW103"/>
      <c r="WQX103"/>
      <c r="WQY103"/>
      <c r="WQZ103"/>
      <c r="WRA103"/>
      <c r="WRB103"/>
      <c r="WRC103"/>
      <c r="WRD103"/>
      <c r="WRE103"/>
      <c r="WRF103"/>
      <c r="WRG103"/>
      <c r="WRH103"/>
      <c r="WRI103"/>
      <c r="WRJ103"/>
      <c r="WRK103"/>
      <c r="WRL103"/>
      <c r="WRM103"/>
      <c r="WRN103"/>
      <c r="WRO103"/>
      <c r="WRP103"/>
      <c r="WRQ103"/>
      <c r="WRR103"/>
      <c r="WRS103"/>
      <c r="WRT103"/>
      <c r="WRU103"/>
      <c r="WRV103"/>
      <c r="WRW103"/>
      <c r="WRX103"/>
      <c r="WRY103"/>
      <c r="WRZ103"/>
      <c r="WSA103"/>
      <c r="WSB103"/>
      <c r="WSC103"/>
      <c r="WSD103"/>
      <c r="WSE103"/>
      <c r="WSF103"/>
      <c r="WSG103"/>
      <c r="WSH103"/>
      <c r="WSI103"/>
      <c r="WSJ103"/>
      <c r="WSK103"/>
      <c r="WSL103"/>
      <c r="WSM103"/>
      <c r="WSN103"/>
      <c r="WSO103"/>
      <c r="WSP103"/>
      <c r="WSQ103"/>
      <c r="WSR103"/>
      <c r="WSS103"/>
      <c r="WST103"/>
      <c r="WSU103"/>
      <c r="WSV103"/>
      <c r="WSW103"/>
      <c r="WSX103"/>
      <c r="WSY103"/>
      <c r="WSZ103"/>
      <c r="WTA103"/>
      <c r="WTB103"/>
      <c r="WTC103"/>
      <c r="WTD103"/>
      <c r="WTE103"/>
      <c r="WTF103"/>
      <c r="WTG103"/>
      <c r="WTH103"/>
      <c r="WTI103"/>
      <c r="WTJ103"/>
      <c r="WTK103"/>
      <c r="WTL103"/>
      <c r="WTM103"/>
      <c r="WTN103"/>
      <c r="WTO103"/>
      <c r="WTP103"/>
      <c r="WTQ103"/>
      <c r="WTR103"/>
      <c r="WTS103"/>
      <c r="WTT103"/>
      <c r="WTU103"/>
      <c r="WTV103"/>
      <c r="WTW103"/>
      <c r="WTX103"/>
      <c r="WTY103"/>
      <c r="WTZ103"/>
      <c r="WUA103"/>
      <c r="WUB103"/>
      <c r="WUC103"/>
      <c r="WUD103"/>
      <c r="WUE103"/>
      <c r="WUF103"/>
      <c r="WUG103"/>
      <c r="WUH103"/>
      <c r="WUI103"/>
      <c r="WUJ103"/>
      <c r="WUK103"/>
      <c r="WUL103"/>
      <c r="WUM103"/>
      <c r="WUN103"/>
      <c r="WUO103"/>
      <c r="WUP103"/>
      <c r="WUQ103"/>
      <c r="WUR103"/>
      <c r="WUS103"/>
      <c r="WUT103"/>
      <c r="WUU103"/>
      <c r="WUV103"/>
      <c r="WUW103"/>
      <c r="WUX103"/>
      <c r="WUY103"/>
      <c r="WUZ103"/>
      <c r="WVA103"/>
      <c r="WVB103"/>
      <c r="WVC103"/>
      <c r="WVD103"/>
      <c r="WVE103"/>
      <c r="WVF103"/>
      <c r="WVG103"/>
      <c r="WVH103"/>
      <c r="WVI103"/>
      <c r="WVJ103"/>
      <c r="WVK103"/>
      <c r="WVL103"/>
      <c r="WVM103"/>
      <c r="WVN103"/>
      <c r="WVO103"/>
      <c r="WVP103"/>
      <c r="WVQ103"/>
      <c r="WVR103"/>
      <c r="WVS103"/>
      <c r="WVT103"/>
      <c r="WVU103"/>
      <c r="WVV103"/>
      <c r="WVW103"/>
      <c r="WVX103"/>
      <c r="WVY103"/>
      <c r="WVZ103"/>
      <c r="WWA103"/>
      <c r="WWB103"/>
      <c r="WWC103"/>
      <c r="WWD103"/>
      <c r="WWE103"/>
      <c r="WWF103"/>
      <c r="WWG103"/>
      <c r="WWH103"/>
      <c r="WWI103"/>
      <c r="WWJ103"/>
      <c r="WWK103"/>
      <c r="WWL103"/>
      <c r="WWM103"/>
      <c r="WWN103"/>
      <c r="WWO103"/>
      <c r="WWP103"/>
      <c r="WWQ103"/>
      <c r="WWR103"/>
      <c r="WWS103"/>
      <c r="WWT103"/>
      <c r="WWU103"/>
      <c r="WWV103"/>
      <c r="WWW103"/>
      <c r="WWX103"/>
      <c r="WWY103"/>
      <c r="WWZ103"/>
      <c r="WXA103"/>
      <c r="WXB103"/>
      <c r="WXC103"/>
      <c r="WXD103"/>
      <c r="WXE103"/>
      <c r="WXF103"/>
      <c r="WXG103"/>
      <c r="WXH103"/>
      <c r="WXI103"/>
      <c r="WXJ103"/>
      <c r="WXK103"/>
      <c r="WXL103"/>
      <c r="WXM103"/>
      <c r="WXN103"/>
      <c r="WXO103"/>
      <c r="WXP103"/>
      <c r="WXQ103"/>
      <c r="WXR103"/>
      <c r="WXS103"/>
      <c r="WXT103"/>
      <c r="WXU103"/>
      <c r="WXV103"/>
      <c r="WXW103"/>
      <c r="WXX103"/>
      <c r="WXY103"/>
      <c r="WXZ103"/>
      <c r="WYA103"/>
      <c r="WYB103"/>
      <c r="WYC103"/>
      <c r="WYD103"/>
      <c r="WYE103"/>
      <c r="WYF103"/>
      <c r="WYG103"/>
      <c r="WYH103"/>
      <c r="WYI103"/>
      <c r="WYJ103"/>
      <c r="WYK103"/>
      <c r="WYL103"/>
      <c r="WYM103"/>
      <c r="WYN103"/>
      <c r="WYO103"/>
      <c r="WYP103"/>
      <c r="WYQ103"/>
      <c r="WYR103"/>
      <c r="WYS103"/>
      <c r="WYT103"/>
      <c r="WYU103"/>
      <c r="WYV103"/>
      <c r="WYW103"/>
      <c r="WYX103"/>
      <c r="WYY103"/>
      <c r="WYZ103"/>
      <c r="WZA103"/>
      <c r="WZB103"/>
      <c r="WZC103"/>
      <c r="WZD103"/>
      <c r="WZE103"/>
      <c r="WZF103"/>
      <c r="WZG103"/>
      <c r="WZH103"/>
      <c r="WZI103"/>
      <c r="WZJ103"/>
      <c r="WZK103"/>
      <c r="WZL103"/>
      <c r="WZM103"/>
      <c r="WZN103"/>
      <c r="WZO103"/>
      <c r="WZP103"/>
      <c r="WZQ103"/>
      <c r="WZR103"/>
      <c r="WZS103"/>
      <c r="WZT103"/>
      <c r="WZU103"/>
      <c r="WZV103"/>
      <c r="WZW103"/>
      <c r="WZX103"/>
      <c r="WZY103"/>
      <c r="WZZ103"/>
      <c r="XAA103"/>
      <c r="XAB103"/>
      <c r="XAC103"/>
      <c r="XAD103"/>
      <c r="XAE103"/>
      <c r="XAF103"/>
      <c r="XAG103"/>
      <c r="XAH103"/>
      <c r="XAI103"/>
      <c r="XAJ103"/>
      <c r="XAK103"/>
      <c r="XAL103"/>
      <c r="XAM103"/>
      <c r="XAN103"/>
      <c r="XAO103"/>
      <c r="XAP103"/>
      <c r="XAQ103"/>
      <c r="XAR103"/>
      <c r="XAS103"/>
      <c r="XAT103"/>
      <c r="XAU103"/>
      <c r="XAV103"/>
      <c r="XAW103"/>
      <c r="XAX103"/>
      <c r="XAY103"/>
      <c r="XAZ103"/>
      <c r="XBA103"/>
      <c r="XBB103"/>
      <c r="XBC103"/>
      <c r="XBD103"/>
      <c r="XBE103"/>
      <c r="XBF103"/>
      <c r="XBG103"/>
      <c r="XBH103"/>
      <c r="XBI103"/>
      <c r="XBJ103"/>
      <c r="XBK103"/>
      <c r="XBL103"/>
      <c r="XBM103"/>
      <c r="XBN103"/>
      <c r="XBO103"/>
      <c r="XBP103"/>
      <c r="XBQ103"/>
      <c r="XBR103"/>
      <c r="XBS103"/>
      <c r="XBT103"/>
      <c r="XBU103"/>
      <c r="XBV103"/>
      <c r="XBW103"/>
      <c r="XBX103"/>
      <c r="XBY103"/>
      <c r="XBZ103"/>
      <c r="XCA103"/>
      <c r="XCB103"/>
      <c r="XCC103"/>
      <c r="XCD103"/>
      <c r="XCE103"/>
      <c r="XCF103"/>
      <c r="XCG103"/>
      <c r="XCH103"/>
      <c r="XCI103"/>
      <c r="XCJ103"/>
      <c r="XCK103"/>
      <c r="XCL103"/>
      <c r="XCM103"/>
      <c r="XCN103"/>
      <c r="XCO103"/>
      <c r="XCP103"/>
      <c r="XCQ103"/>
      <c r="XCR103"/>
      <c r="XCS103"/>
      <c r="XCT103"/>
      <c r="XCU103"/>
      <c r="XCV103"/>
      <c r="XCW103"/>
      <c r="XCX103"/>
      <c r="XCY103"/>
      <c r="XCZ103"/>
      <c r="XDA103"/>
      <c r="XDB103"/>
      <c r="XDC103"/>
      <c r="XDD103"/>
      <c r="XDE103"/>
      <c r="XDF103"/>
      <c r="XDG103"/>
      <c r="XDH103"/>
      <c r="XDI103"/>
      <c r="XDJ103"/>
      <c r="XDK103"/>
      <c r="XDL103"/>
      <c r="XDM103"/>
      <c r="XDN103"/>
      <c r="XDO103"/>
      <c r="XDP103"/>
      <c r="XDQ103"/>
      <c r="XDR103"/>
      <c r="XDS103"/>
      <c r="XDT103"/>
      <c r="XDU103"/>
      <c r="XDV103"/>
      <c r="XDW103"/>
      <c r="XDX103"/>
      <c r="XDY103"/>
      <c r="XDZ103"/>
      <c r="XEA103"/>
      <c r="XEB103"/>
      <c r="XEC103"/>
      <c r="XED103"/>
      <c r="XEE103"/>
      <c r="XEF103"/>
      <c r="XEG103"/>
      <c r="XEH103"/>
      <c r="XEI103"/>
      <c r="XEJ103"/>
      <c r="XEK103"/>
      <c r="XEL103"/>
      <c r="XEM103"/>
      <c r="XEN103"/>
      <c r="XEO103"/>
      <c r="XEP103"/>
      <c r="XEQ103"/>
      <c r="XER103"/>
      <c r="XES103"/>
      <c r="XET103"/>
      <c r="XEU103"/>
      <c r="XEV103"/>
      <c r="XEW103"/>
      <c r="XEX103"/>
      <c r="XEY103"/>
      <c r="XEZ103"/>
      <c r="XFA103"/>
      <c r="XFB103"/>
      <c r="XFC103"/>
    </row>
    <row r="104" spans="1:16383" customFormat="1" ht="15.75" customHeight="1" x14ac:dyDescent="0.25">
      <c r="B104" s="200" t="s">
        <v>357</v>
      </c>
      <c r="C104" s="201" t="s">
        <v>358</v>
      </c>
      <c r="D104" s="202" t="s">
        <v>359</v>
      </c>
      <c r="E104" s="203" t="s">
        <v>360</v>
      </c>
      <c r="F104" s="6" t="s">
        <v>77</v>
      </c>
      <c r="G104" s="203" t="s">
        <v>34</v>
      </c>
      <c r="H104" s="203"/>
      <c r="I104" s="204"/>
      <c r="J104" s="287" t="s">
        <v>361</v>
      </c>
      <c r="K104" s="205"/>
      <c r="L104" s="205"/>
      <c r="M104" s="205"/>
      <c r="N104" s="205"/>
      <c r="O104" s="205"/>
      <c r="P104" s="206" t="s">
        <v>93</v>
      </c>
      <c r="Q104" s="22" t="s">
        <v>77</v>
      </c>
      <c r="R104" s="206"/>
      <c r="S104" s="206"/>
      <c r="T104" s="206"/>
      <c r="U104" s="207" t="s">
        <v>331</v>
      </c>
      <c r="V104" s="23" t="s">
        <v>345</v>
      </c>
      <c r="W104" s="208"/>
      <c r="X104" s="208"/>
      <c r="Y104" s="208"/>
      <c r="Z104" s="209"/>
      <c r="AA104" s="209" t="s">
        <v>362</v>
      </c>
      <c r="AB104" s="210" t="s">
        <v>363</v>
      </c>
      <c r="AC104" s="9" t="s">
        <v>364</v>
      </c>
      <c r="AD104" s="211"/>
      <c r="AE104" s="211"/>
      <c r="AF104" s="211"/>
      <c r="AG104" s="212"/>
      <c r="AH104" s="213"/>
      <c r="AI104" s="213"/>
      <c r="AJ104" s="213"/>
      <c r="AK104" s="213"/>
      <c r="AL104" s="214"/>
      <c r="AM104" s="214"/>
      <c r="AN104" s="214"/>
      <c r="AO104" s="214"/>
      <c r="AP104" s="212"/>
      <c r="AQ104" s="212"/>
      <c r="AR104" s="212"/>
      <c r="AS104" s="212"/>
      <c r="AT104" s="212"/>
      <c r="AU104" s="212"/>
      <c r="AV104" s="212"/>
      <c r="AW104" s="212"/>
      <c r="AX104" s="212"/>
      <c r="AY104" s="127" t="s">
        <v>21</v>
      </c>
      <c r="AZ104" s="128" t="s">
        <v>365</v>
      </c>
      <c r="BA104" s="42" t="s">
        <v>366</v>
      </c>
      <c r="BB104" s="94" t="s">
        <v>367</v>
      </c>
      <c r="BC104" s="255" t="s">
        <v>550</v>
      </c>
    </row>
    <row r="105" spans="1:16383" customFormat="1" ht="15.75" customHeight="1" x14ac:dyDescent="0.25">
      <c r="B105" s="69" t="s">
        <v>116</v>
      </c>
      <c r="C105" s="49" t="s">
        <v>395</v>
      </c>
      <c r="D105" s="49" t="s">
        <v>396</v>
      </c>
      <c r="E105" s="6" t="s">
        <v>360</v>
      </c>
      <c r="F105" s="129" t="s">
        <v>77</v>
      </c>
      <c r="G105" s="6" t="s">
        <v>34</v>
      </c>
      <c r="H105" s="6" t="s">
        <v>397</v>
      </c>
      <c r="I105" s="6"/>
      <c r="J105" s="280" t="s">
        <v>361</v>
      </c>
      <c r="K105" s="7"/>
      <c r="L105" s="7">
        <v>1826</v>
      </c>
      <c r="M105" s="7"/>
      <c r="N105" s="7"/>
      <c r="O105" s="7"/>
      <c r="P105" s="22" t="s">
        <v>93</v>
      </c>
      <c r="Q105" s="22" t="s">
        <v>77</v>
      </c>
      <c r="R105" s="22"/>
      <c r="S105" s="22"/>
      <c r="T105" s="22"/>
      <c r="U105" s="23" t="s">
        <v>398</v>
      </c>
      <c r="V105" s="23" t="s">
        <v>345</v>
      </c>
      <c r="W105" s="23"/>
      <c r="X105" s="23"/>
      <c r="Y105" s="23"/>
      <c r="Z105" s="7" t="s">
        <v>399</v>
      </c>
      <c r="AA105" s="7" t="s">
        <v>362</v>
      </c>
      <c r="AB105" s="9" t="s">
        <v>363</v>
      </c>
      <c r="AC105" s="9" t="s">
        <v>364</v>
      </c>
      <c r="AD105" s="9"/>
      <c r="AE105" s="9"/>
      <c r="AF105" s="9"/>
      <c r="AG105" s="7"/>
      <c r="AH105" s="84"/>
      <c r="AI105" s="84"/>
      <c r="AJ105" s="84"/>
      <c r="AK105" s="84"/>
      <c r="AL105" s="86"/>
      <c r="AM105" s="86"/>
      <c r="AN105" s="86"/>
      <c r="AO105" s="86"/>
      <c r="AP105" s="7"/>
      <c r="AQ105" s="7"/>
      <c r="AR105" s="7"/>
      <c r="AS105" s="7"/>
      <c r="AT105" s="7"/>
      <c r="AU105" s="7"/>
      <c r="AV105" s="7" t="s">
        <v>400</v>
      </c>
      <c r="AW105" s="7"/>
      <c r="AX105" s="7" t="s">
        <v>401</v>
      </c>
      <c r="AY105" s="270" t="s">
        <v>563</v>
      </c>
      <c r="AZ105" s="128" t="s">
        <v>402</v>
      </c>
      <c r="BA105" s="42" t="s">
        <v>403</v>
      </c>
      <c r="BB105" s="353" t="s">
        <v>404</v>
      </c>
      <c r="BC105" s="255" t="s">
        <v>550</v>
      </c>
    </row>
    <row r="106" spans="1:16383" customFormat="1" ht="15.75" customHeight="1" x14ac:dyDescent="0.25">
      <c r="B106" s="8" t="s">
        <v>415</v>
      </c>
      <c r="C106" s="216" t="s">
        <v>426</v>
      </c>
      <c r="D106" s="216" t="s">
        <v>427</v>
      </c>
      <c r="E106" s="217" t="s">
        <v>360</v>
      </c>
      <c r="F106" s="217" t="s">
        <v>77</v>
      </c>
      <c r="G106" s="217" t="s">
        <v>34</v>
      </c>
      <c r="H106" s="218"/>
      <c r="I106" s="217"/>
      <c r="J106" s="280">
        <v>1870</v>
      </c>
      <c r="K106" s="51" t="s">
        <v>428</v>
      </c>
      <c r="L106" s="10"/>
      <c r="M106" s="219"/>
      <c r="N106" s="220"/>
      <c r="O106" s="7" t="s">
        <v>419</v>
      </c>
      <c r="P106" s="221" t="s">
        <v>93</v>
      </c>
      <c r="Q106" s="22" t="s">
        <v>77</v>
      </c>
      <c r="R106" s="221"/>
      <c r="S106" s="221"/>
      <c r="T106" s="221"/>
      <c r="U106" s="222" t="s">
        <v>109</v>
      </c>
      <c r="V106" s="23" t="s">
        <v>345</v>
      </c>
      <c r="W106" s="222"/>
      <c r="X106" s="222"/>
      <c r="Y106" s="222"/>
      <c r="Z106" s="51"/>
      <c r="AA106" s="219"/>
      <c r="AB106" s="223" t="s">
        <v>363</v>
      </c>
      <c r="AC106" s="138" t="s">
        <v>364</v>
      </c>
      <c r="AD106" s="223"/>
      <c r="AE106" s="223"/>
      <c r="AF106" s="223"/>
      <c r="AG106" s="51"/>
      <c r="AH106" s="96"/>
      <c r="AI106" s="96"/>
      <c r="AJ106" s="96"/>
      <c r="AK106" s="96"/>
      <c r="AL106" s="97"/>
      <c r="AM106" s="97"/>
      <c r="AN106" s="97"/>
      <c r="AO106" s="97"/>
      <c r="AP106" s="224">
        <v>1870</v>
      </c>
      <c r="AQ106" s="225">
        <v>54</v>
      </c>
      <c r="AR106" s="219"/>
      <c r="AS106" s="219" t="s">
        <v>363</v>
      </c>
      <c r="AT106" s="77" t="s">
        <v>196</v>
      </c>
      <c r="AU106" s="77" t="s">
        <v>429</v>
      </c>
      <c r="AV106" s="219"/>
      <c r="AW106" s="77" t="s">
        <v>106</v>
      </c>
      <c r="AX106" s="219"/>
      <c r="AY106" s="197" t="s">
        <v>565</v>
      </c>
      <c r="AZ106" s="48" t="s">
        <v>430</v>
      </c>
      <c r="BA106" s="60" t="s">
        <v>431</v>
      </c>
      <c r="BB106" s="142" t="s">
        <v>432</v>
      </c>
      <c r="BC106" s="255" t="s">
        <v>550</v>
      </c>
    </row>
    <row r="107" spans="1:16383" s="26" customFormat="1" ht="16.350000000000001" customHeight="1" thickBot="1" x14ac:dyDescent="0.3">
      <c r="A107" s="29" t="s">
        <v>96</v>
      </c>
      <c r="B107" s="29"/>
      <c r="C107" s="29"/>
      <c r="D107" s="29"/>
      <c r="E107" s="29"/>
      <c r="F107" s="29"/>
      <c r="G107" s="29"/>
      <c r="H107" s="29"/>
    </row>
    <row r="108" spans="1:16383" s="26" customFormat="1" ht="24" customHeight="1" x14ac:dyDescent="0.25">
      <c r="A108" s="354" t="s">
        <v>568</v>
      </c>
      <c r="B108" s="354"/>
      <c r="C108" s="354"/>
      <c r="D108" s="354"/>
      <c r="E108" s="354"/>
      <c r="F108" s="354"/>
      <c r="G108" s="354"/>
      <c r="H108" s="354"/>
      <c r="I108" s="354"/>
      <c r="J108" s="354"/>
      <c r="K108" s="354"/>
      <c r="L108" s="354"/>
      <c r="M108" s="354"/>
      <c r="N108" s="354"/>
      <c r="AI108" s="2"/>
      <c r="AJ108" s="2"/>
      <c r="AK108" s="2"/>
      <c r="AL108" s="2"/>
      <c r="AM108" s="2"/>
      <c r="AN108" s="2"/>
      <c r="AO108" s="2"/>
      <c r="AP108" s="2"/>
    </row>
    <row r="109" spans="1:16383" s="26" customFormat="1" ht="51.75" customHeight="1" x14ac:dyDescent="0.25">
      <c r="A109" s="25" t="s">
        <v>35</v>
      </c>
      <c r="B109" s="355" t="s">
        <v>577</v>
      </c>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row>
    <row r="110" spans="1:16383" s="26" customFormat="1" ht="54" customHeight="1" x14ac:dyDescent="0.25">
      <c r="A110" s="25" t="s">
        <v>36</v>
      </c>
      <c r="B110" s="355" t="s">
        <v>578</v>
      </c>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row>
    <row r="111" spans="1:16383" s="26" customFormat="1" ht="16.350000000000001" customHeight="1" thickBot="1" x14ac:dyDescent="0.3">
      <c r="A111" s="29"/>
      <c r="B111" s="29"/>
      <c r="C111" s="29"/>
      <c r="D111" s="29"/>
      <c r="E111" s="29"/>
      <c r="F111" s="29"/>
      <c r="G111" s="356"/>
      <c r="H111" s="29"/>
      <c r="AI111" s="2"/>
      <c r="AJ111" s="2"/>
      <c r="AK111" s="2"/>
      <c r="AL111" s="2"/>
      <c r="AM111" s="2"/>
      <c r="AN111" s="2"/>
      <c r="AO111" s="2"/>
      <c r="AP111" s="2"/>
    </row>
    <row r="112" spans="1:16383" s="26" customFormat="1" ht="18.75" customHeight="1" x14ac:dyDescent="0.25">
      <c r="A112" s="111" t="s">
        <v>18</v>
      </c>
      <c r="AI112" s="2"/>
      <c r="AJ112" s="2"/>
      <c r="AK112" s="2"/>
      <c r="AL112" s="2"/>
      <c r="AM112" s="2"/>
      <c r="AN112" s="2"/>
      <c r="AO112" s="2"/>
      <c r="AP112" s="2"/>
    </row>
    <row r="113" spans="1:55" s="26" customFormat="1" ht="16.350000000000001" customHeight="1" x14ac:dyDescent="0.25">
      <c r="A113" s="25" t="s">
        <v>35</v>
      </c>
      <c r="B113" s="348" t="s">
        <v>520</v>
      </c>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row>
    <row r="114" spans="1:55" s="26" customFormat="1" ht="16.350000000000001" customHeight="1" x14ac:dyDescent="0.25">
      <c r="A114" s="25" t="s">
        <v>36</v>
      </c>
      <c r="B114" s="348" t="s">
        <v>521</v>
      </c>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row>
    <row r="115" spans="1:55" s="26" customFormat="1" ht="16.350000000000001" customHeight="1" x14ac:dyDescent="0.25">
      <c r="A115" s="25" t="s">
        <v>37</v>
      </c>
      <c r="B115" s="348" t="s">
        <v>522</v>
      </c>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row>
    <row r="116" spans="1:55" s="26" customFormat="1" ht="16.350000000000001" customHeight="1" x14ac:dyDescent="0.25">
      <c r="A116" s="16">
        <v>4</v>
      </c>
      <c r="B116" s="348" t="s">
        <v>523</v>
      </c>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row>
    <row r="117" spans="1:55" s="26" customFormat="1" ht="16.350000000000001" customHeight="1" x14ac:dyDescent="0.25">
      <c r="A117" s="16">
        <v>5</v>
      </c>
      <c r="B117" s="348" t="s">
        <v>524</v>
      </c>
      <c r="C117" s="348"/>
      <c r="D117" s="348"/>
      <c r="E117" s="348"/>
      <c r="F117" s="348"/>
      <c r="G117" s="348"/>
      <c r="H117" s="348"/>
      <c r="I117" s="348"/>
      <c r="J117" s="348"/>
      <c r="K117" s="348"/>
      <c r="L117" s="348"/>
      <c r="M117" s="348"/>
      <c r="N117" s="348"/>
      <c r="O117" s="348"/>
      <c r="P117" s="348"/>
      <c r="Q117" s="348"/>
      <c r="R117" s="348"/>
      <c r="S117" s="348"/>
      <c r="T117" s="348"/>
      <c r="U117" s="348"/>
      <c r="V117" s="238"/>
      <c r="W117" s="238"/>
      <c r="X117" s="238"/>
      <c r="Y117" s="238"/>
      <c r="Z117" s="238"/>
      <c r="AA117" s="238"/>
      <c r="AB117" s="238"/>
      <c r="AC117" s="238"/>
      <c r="AD117" s="238"/>
      <c r="AE117" s="238"/>
      <c r="AF117" s="238"/>
      <c r="AG117" s="238"/>
      <c r="AH117" s="238"/>
      <c r="AI117" s="239"/>
      <c r="AJ117" s="239"/>
      <c r="AK117" s="239"/>
      <c r="AL117" s="239"/>
      <c r="AM117" s="239"/>
      <c r="AN117" s="239"/>
      <c r="AO117" s="239"/>
      <c r="AP117" s="239"/>
      <c r="AQ117" s="240"/>
      <c r="AR117" s="240"/>
      <c r="AS117" s="240"/>
      <c r="AT117" s="240"/>
      <c r="AU117" s="240"/>
      <c r="AV117" s="240"/>
      <c r="AW117" s="240"/>
      <c r="AX117" s="240"/>
    </row>
    <row r="118" spans="1:55" s="26" customFormat="1" ht="16.350000000000001" customHeight="1" x14ac:dyDescent="0.25">
      <c r="A118" s="16">
        <v>6</v>
      </c>
      <c r="B118" s="348" t="s">
        <v>558</v>
      </c>
      <c r="C118" s="348"/>
      <c r="D118" s="348"/>
      <c r="E118" s="348"/>
      <c r="F118" s="348"/>
      <c r="G118" s="348"/>
      <c r="H118" s="348"/>
      <c r="I118" s="348"/>
      <c r="J118" s="348"/>
      <c r="K118" s="348"/>
      <c r="L118" s="348"/>
      <c r="M118" s="348"/>
      <c r="N118" s="348"/>
      <c r="O118" s="348"/>
      <c r="P118" s="348"/>
      <c r="Q118" s="348"/>
      <c r="R118" s="348"/>
      <c r="S118" s="348"/>
      <c r="T118" s="348"/>
      <c r="U118" s="348"/>
      <c r="V118" s="238"/>
      <c r="W118" s="238"/>
      <c r="X118" s="238"/>
      <c r="Y118" s="238"/>
      <c r="Z118" s="238"/>
      <c r="AA118" s="238"/>
      <c r="AB118" s="238"/>
      <c r="AC118" s="238"/>
      <c r="AD118" s="238"/>
      <c r="AE118" s="238"/>
      <c r="AF118" s="238"/>
      <c r="AG118" s="238"/>
      <c r="AH118" s="238"/>
      <c r="AI118" s="239"/>
      <c r="AJ118" s="239"/>
      <c r="AK118" s="239"/>
      <c r="AL118" s="239"/>
      <c r="AM118" s="239"/>
      <c r="AN118" s="239"/>
      <c r="AO118" s="239"/>
      <c r="AP118" s="239"/>
      <c r="AQ118" s="240"/>
      <c r="AR118" s="240"/>
      <c r="AS118" s="240"/>
      <c r="AT118" s="240"/>
      <c r="AU118" s="240"/>
      <c r="AV118" s="240"/>
      <c r="AW118" s="240"/>
      <c r="AX118" s="240"/>
    </row>
    <row r="119" spans="1:55" s="26" customFormat="1" ht="16.350000000000001" customHeight="1" x14ac:dyDescent="0.25">
      <c r="A119" s="16">
        <v>7</v>
      </c>
      <c r="B119" s="348" t="s">
        <v>525</v>
      </c>
      <c r="C119" s="348"/>
      <c r="D119" s="348"/>
      <c r="E119" s="348"/>
      <c r="F119" s="348"/>
      <c r="G119" s="348"/>
      <c r="H119" s="348"/>
      <c r="I119" s="348"/>
      <c r="J119" s="348"/>
      <c r="K119" s="348"/>
      <c r="L119" s="348"/>
      <c r="M119" s="348"/>
      <c r="N119" s="348"/>
      <c r="O119" s="348"/>
      <c r="P119" s="348"/>
      <c r="Q119" s="348"/>
      <c r="R119" s="348"/>
      <c r="S119" s="348"/>
      <c r="T119" s="348"/>
      <c r="U119" s="348"/>
      <c r="V119" s="238"/>
      <c r="W119" s="238"/>
      <c r="X119" s="238"/>
      <c r="Y119" s="238"/>
      <c r="Z119" s="238"/>
      <c r="AA119" s="238"/>
      <c r="AB119" s="238"/>
      <c r="AC119" s="238"/>
      <c r="AD119" s="238"/>
      <c r="AE119" s="238"/>
      <c r="AF119" s="238"/>
      <c r="AG119" s="238"/>
      <c r="AH119" s="238"/>
      <c r="AI119" s="239"/>
      <c r="AJ119" s="239"/>
      <c r="AK119" s="239"/>
      <c r="AL119" s="239"/>
      <c r="AM119" s="239"/>
      <c r="AN119" s="239"/>
      <c r="AO119" s="239"/>
      <c r="AP119" s="239"/>
      <c r="AQ119" s="240"/>
      <c r="AR119" s="240"/>
      <c r="AS119" s="240"/>
      <c r="AT119" s="240"/>
      <c r="AU119" s="240"/>
      <c r="AV119" s="240"/>
      <c r="AW119" s="240"/>
      <c r="AX119" s="240"/>
    </row>
    <row r="120" spans="1:55" s="26" customFormat="1" ht="16.350000000000001" customHeight="1" x14ac:dyDescent="0.25">
      <c r="A120" s="16">
        <v>8</v>
      </c>
      <c r="B120" s="348" t="s">
        <v>544</v>
      </c>
      <c r="C120" s="348"/>
      <c r="D120" s="348"/>
      <c r="E120" s="348"/>
      <c r="F120" s="348"/>
      <c r="G120" s="348"/>
      <c r="H120" s="348"/>
      <c r="I120" s="348"/>
      <c r="J120" s="348"/>
      <c r="K120" s="348"/>
      <c r="L120" s="348"/>
      <c r="M120" s="348"/>
      <c r="N120" s="348"/>
      <c r="O120" s="348"/>
      <c r="P120" s="348"/>
      <c r="Q120" s="348"/>
      <c r="R120" s="348"/>
      <c r="S120" s="348"/>
      <c r="T120" s="348"/>
      <c r="U120" s="348"/>
      <c r="V120" s="238"/>
      <c r="W120" s="238"/>
      <c r="X120" s="238"/>
      <c r="Y120" s="238"/>
      <c r="Z120" s="238"/>
      <c r="AA120" s="238"/>
      <c r="AB120" s="238"/>
      <c r="AC120" s="238"/>
      <c r="AD120" s="238"/>
      <c r="AE120" s="238"/>
      <c r="AF120" s="238"/>
      <c r="AG120" s="238"/>
      <c r="AH120" s="238"/>
      <c r="AI120" s="239"/>
      <c r="AJ120" s="239"/>
      <c r="AK120" s="239"/>
      <c r="AL120" s="239"/>
      <c r="AM120" s="239"/>
      <c r="AN120" s="239"/>
      <c r="AO120" s="239"/>
      <c r="AP120" s="239"/>
      <c r="AQ120" s="240"/>
      <c r="AR120" s="240"/>
      <c r="AS120" s="240"/>
      <c r="AT120" s="240"/>
      <c r="AU120" s="240"/>
      <c r="AV120" s="240"/>
      <c r="AW120" s="240"/>
      <c r="AX120" s="240"/>
    </row>
    <row r="121" spans="1:55" s="26" customFormat="1" ht="16.350000000000001" customHeight="1" x14ac:dyDescent="0.25">
      <c r="A121" s="16">
        <v>9</v>
      </c>
      <c r="B121" s="348" t="s">
        <v>526</v>
      </c>
      <c r="C121" s="348"/>
      <c r="D121" s="348"/>
      <c r="E121" s="348"/>
      <c r="F121" s="348"/>
      <c r="G121" s="348"/>
      <c r="H121" s="348"/>
      <c r="I121" s="348"/>
      <c r="J121" s="348"/>
      <c r="K121" s="348"/>
      <c r="L121" s="348"/>
      <c r="M121" s="348"/>
      <c r="N121" s="348"/>
      <c r="O121" s="348"/>
      <c r="P121" s="348"/>
      <c r="Q121" s="348"/>
      <c r="R121" s="348"/>
      <c r="S121" s="348"/>
      <c r="T121" s="348"/>
      <c r="U121" s="348"/>
      <c r="V121" s="238"/>
      <c r="W121" s="238"/>
      <c r="X121" s="238"/>
      <c r="Y121" s="238"/>
      <c r="Z121" s="238"/>
      <c r="AA121" s="238"/>
      <c r="AB121" s="238"/>
      <c r="AC121" s="238"/>
      <c r="AD121" s="238"/>
      <c r="AE121" s="238"/>
      <c r="AF121" s="238"/>
      <c r="AG121" s="238"/>
      <c r="AH121" s="238"/>
      <c r="AI121" s="239"/>
      <c r="AJ121" s="239"/>
      <c r="AK121" s="239"/>
      <c r="AL121" s="239"/>
      <c r="AM121" s="239"/>
      <c r="AN121" s="239"/>
      <c r="AO121" s="239"/>
      <c r="AP121" s="239"/>
      <c r="AQ121" s="240"/>
      <c r="AR121" s="240"/>
      <c r="AS121" s="240"/>
      <c r="AT121" s="240"/>
      <c r="AU121" s="240"/>
      <c r="AV121" s="240"/>
      <c r="AW121" s="240"/>
      <c r="AX121" s="240"/>
    </row>
    <row r="122" spans="1:55" s="26" customFormat="1" ht="16.350000000000001" customHeight="1" thickBot="1" x14ac:dyDescent="0.3">
      <c r="A122" s="29"/>
      <c r="B122" s="29"/>
      <c r="C122" s="29"/>
      <c r="D122" s="29"/>
      <c r="E122" s="29"/>
      <c r="F122" s="29"/>
      <c r="G122" s="29"/>
      <c r="H122" s="29"/>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2"/>
      <c r="AJ122" s="2"/>
      <c r="AK122" s="2"/>
      <c r="AL122" s="2"/>
      <c r="AM122" s="2"/>
      <c r="AN122" s="2"/>
      <c r="AO122" s="2"/>
      <c r="AP122" s="2"/>
    </row>
    <row r="123" spans="1:55" s="26" customFormat="1" ht="19.5" customHeight="1" x14ac:dyDescent="0.25">
      <c r="A123" s="111" t="s">
        <v>41</v>
      </c>
      <c r="Q123" s="26" t="s">
        <v>20</v>
      </c>
      <c r="AI123" s="2"/>
      <c r="AJ123" s="2"/>
      <c r="AK123" s="2"/>
      <c r="AL123" s="2"/>
      <c r="AM123" s="2"/>
      <c r="AN123" s="2"/>
      <c r="AO123" s="2"/>
      <c r="AP123" s="2"/>
    </row>
    <row r="124" spans="1:55" ht="48.75" customHeight="1" x14ac:dyDescent="0.25">
      <c r="A124" s="31">
        <v>1</v>
      </c>
      <c r="B124" s="349" t="s">
        <v>569</v>
      </c>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98"/>
      <c r="AZ124" s="98"/>
      <c r="BA124" s="98"/>
      <c r="BB124" s="98"/>
      <c r="BC124" s="98"/>
    </row>
    <row r="125" spans="1:55" ht="49.5" customHeight="1" x14ac:dyDescent="0.25">
      <c r="A125" s="31">
        <v>2</v>
      </c>
      <c r="B125" s="349" t="s">
        <v>560</v>
      </c>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98"/>
      <c r="AZ125" s="98"/>
      <c r="BA125" s="98"/>
      <c r="BB125" s="98"/>
      <c r="BC125" s="98"/>
    </row>
    <row r="126" spans="1:55" ht="50.25" customHeight="1" x14ac:dyDescent="0.25">
      <c r="A126" s="31">
        <v>3</v>
      </c>
      <c r="B126" s="349" t="s">
        <v>570</v>
      </c>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98"/>
      <c r="AZ126" s="98"/>
      <c r="BA126" s="98"/>
      <c r="BB126" s="98"/>
      <c r="BC126" s="98"/>
    </row>
    <row r="127" spans="1:55" ht="65.25" customHeight="1" x14ac:dyDescent="0.25">
      <c r="A127" s="31">
        <v>4</v>
      </c>
      <c r="B127" s="349" t="s">
        <v>571</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98"/>
      <c r="AZ127" s="98"/>
      <c r="BA127" s="98"/>
      <c r="BB127" s="98"/>
      <c r="BC127" s="98"/>
    </row>
    <row r="128" spans="1:55" ht="30.75" customHeight="1" x14ac:dyDescent="0.25">
      <c r="A128" s="31">
        <v>5</v>
      </c>
      <c r="B128" s="349" t="s">
        <v>572</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98"/>
      <c r="AZ128" s="98"/>
      <c r="BA128" s="98"/>
      <c r="BB128" s="98"/>
      <c r="BC128" s="98"/>
    </row>
    <row r="129" spans="1:56" ht="15.95" customHeight="1" x14ac:dyDescent="0.25">
      <c r="A129" s="31">
        <v>6</v>
      </c>
      <c r="B129" s="350" t="s">
        <v>561</v>
      </c>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98"/>
      <c r="AZ129" s="98"/>
      <c r="BA129" s="98"/>
      <c r="BB129" s="98"/>
      <c r="BC129" s="98"/>
    </row>
    <row r="130" spans="1:56" s="26" customFormat="1" ht="15.95" customHeight="1" x14ac:dyDescent="0.25">
      <c r="C130" s="26" t="s">
        <v>23</v>
      </c>
      <c r="J130" s="344" t="s">
        <v>21</v>
      </c>
      <c r="K130" s="344"/>
      <c r="L130" s="344"/>
      <c r="M130" s="344"/>
      <c r="N130" s="344"/>
      <c r="O130" s="344"/>
      <c r="P130" s="344"/>
      <c r="Q130" s="344"/>
      <c r="R130" s="344"/>
      <c r="S130" s="344"/>
      <c r="T130" s="344"/>
      <c r="U130" s="344"/>
      <c r="V130" s="344"/>
      <c r="W130" s="344"/>
      <c r="X130" s="344"/>
      <c r="Y130" s="344"/>
      <c r="Z130" s="344"/>
      <c r="AA130" s="344"/>
      <c r="AI130" s="2"/>
      <c r="AJ130" s="2"/>
      <c r="AK130" s="2"/>
      <c r="AL130" s="2"/>
      <c r="AM130" s="2"/>
      <c r="AN130" s="2"/>
      <c r="AO130" s="2"/>
      <c r="AP130" s="2"/>
    </row>
    <row r="131" spans="1:56" s="5" customFormat="1" ht="15.95" customHeight="1" x14ac:dyDescent="0.25">
      <c r="C131" s="5" t="s">
        <v>24</v>
      </c>
      <c r="J131" s="344" t="s">
        <v>562</v>
      </c>
      <c r="K131" s="344"/>
      <c r="L131" s="344"/>
      <c r="M131" s="344"/>
      <c r="N131" s="344"/>
      <c r="O131" s="344"/>
      <c r="P131" s="344"/>
      <c r="Q131" s="344"/>
      <c r="R131" s="344"/>
      <c r="S131" s="344"/>
      <c r="T131" s="344"/>
      <c r="U131" s="344"/>
      <c r="V131" s="344"/>
      <c r="W131" s="344"/>
      <c r="X131" s="344"/>
      <c r="Y131" s="344"/>
      <c r="Z131" s="344"/>
      <c r="AA131" s="344"/>
      <c r="AI131" s="20"/>
      <c r="AJ131" s="20"/>
      <c r="AK131" s="20"/>
      <c r="AL131" s="20"/>
      <c r="AM131" s="20"/>
      <c r="AN131" s="20"/>
      <c r="AO131" s="20"/>
      <c r="AP131" s="20"/>
    </row>
    <row r="132" spans="1:56" s="5" customFormat="1" ht="15.95" customHeight="1" x14ac:dyDescent="0.25">
      <c r="C132" s="5" t="s">
        <v>25</v>
      </c>
      <c r="J132" s="344" t="s">
        <v>573</v>
      </c>
      <c r="K132" s="344"/>
      <c r="L132" s="344"/>
      <c r="M132" s="344"/>
      <c r="N132" s="344"/>
      <c r="O132" s="344"/>
      <c r="P132" s="344"/>
      <c r="Q132" s="344"/>
      <c r="R132" s="344"/>
      <c r="S132" s="344"/>
      <c r="T132" s="344"/>
      <c r="U132" s="344"/>
      <c r="V132" s="344"/>
      <c r="W132" s="344"/>
      <c r="X132" s="344"/>
      <c r="Y132" s="344"/>
      <c r="Z132" s="344"/>
      <c r="AA132" s="344"/>
    </row>
    <row r="133" spans="1:56" s="26" customFormat="1" ht="15.95" customHeight="1" x14ac:dyDescent="0.25">
      <c r="C133" s="26" t="s">
        <v>564</v>
      </c>
      <c r="J133" s="344" t="s">
        <v>574</v>
      </c>
      <c r="K133" s="344"/>
      <c r="L133" s="344"/>
      <c r="M133" s="344"/>
      <c r="N133" s="344"/>
      <c r="O133" s="344"/>
      <c r="P133" s="344"/>
      <c r="Q133" s="344"/>
      <c r="R133" s="344"/>
      <c r="S133" s="344"/>
      <c r="T133" s="344"/>
      <c r="U133" s="344"/>
      <c r="V133" s="344"/>
      <c r="W133" s="344"/>
      <c r="X133" s="344"/>
      <c r="Y133" s="344"/>
      <c r="Z133" s="344"/>
      <c r="AA133" s="344"/>
      <c r="AI133" s="2"/>
      <c r="AJ133" s="2"/>
      <c r="AK133" s="2"/>
      <c r="AL133" s="2"/>
      <c r="AM133" s="2"/>
      <c r="AN133" s="2"/>
      <c r="AO133" s="2"/>
      <c r="AP133" s="2"/>
    </row>
    <row r="134" spans="1:56" s="26" customFormat="1" ht="15.95" customHeight="1" x14ac:dyDescent="0.25">
      <c r="C134" s="26" t="s">
        <v>26</v>
      </c>
      <c r="J134" s="344" t="s">
        <v>22</v>
      </c>
      <c r="K134" s="344"/>
      <c r="L134" s="344"/>
      <c r="M134" s="344"/>
      <c r="N134" s="344"/>
      <c r="O134" s="344"/>
      <c r="P134" s="344"/>
      <c r="Q134" s="344"/>
      <c r="R134" s="344"/>
      <c r="S134" s="344"/>
      <c r="T134" s="344"/>
      <c r="U134" s="344"/>
      <c r="V134" s="344"/>
      <c r="W134" s="344"/>
      <c r="X134" s="344"/>
      <c r="Y134" s="344"/>
      <c r="Z134" s="344"/>
      <c r="AA134" s="344"/>
      <c r="AI134" s="2"/>
      <c r="AJ134" s="2"/>
      <c r="AK134" s="2"/>
      <c r="AL134" s="2"/>
      <c r="AM134" s="2"/>
      <c r="AN134" s="2"/>
      <c r="AO134" s="2"/>
      <c r="AP134" s="2"/>
    </row>
    <row r="135" spans="1:56" ht="16.5" customHeight="1" x14ac:dyDescent="0.25">
      <c r="A135" s="31">
        <v>7</v>
      </c>
      <c r="B135" s="350" t="s">
        <v>575</v>
      </c>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98"/>
      <c r="AZ135" s="98"/>
      <c r="BA135" s="98"/>
      <c r="BB135" s="98"/>
      <c r="BC135" s="98"/>
    </row>
    <row r="136" spans="1:56" ht="32.25" customHeight="1" x14ac:dyDescent="0.25">
      <c r="A136" s="31">
        <v>8</v>
      </c>
      <c r="B136" s="349" t="s">
        <v>576</v>
      </c>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98"/>
      <c r="AZ136" s="98"/>
      <c r="BA136" s="98"/>
      <c r="BB136" s="98"/>
      <c r="BC136" s="98"/>
    </row>
    <row r="137" spans="1:56" s="26" customFormat="1" ht="15.95" customHeight="1" x14ac:dyDescent="0.25">
      <c r="A137" s="16"/>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row>
    <row r="138" spans="1:56" s="26" customFormat="1" ht="15.95" customHeight="1" x14ac:dyDescent="0.25">
      <c r="A138" s="17" t="s">
        <v>96</v>
      </c>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357"/>
    </row>
    <row r="139" spans="1:56" ht="15.95" customHeight="1" x14ac:dyDescent="0.25">
      <c r="G139" s="87"/>
      <c r="J139" s="30"/>
      <c r="AI139" s="2"/>
      <c r="AJ139" s="2"/>
      <c r="AK139" s="2"/>
      <c r="AL139" s="2"/>
      <c r="AM139" s="2"/>
      <c r="AN139" s="2"/>
      <c r="AO139" s="2"/>
      <c r="AP139" s="2"/>
    </row>
    <row r="140" spans="1:56" s="26" customFormat="1" ht="16.350000000000001" customHeight="1" x14ac:dyDescent="0.25">
      <c r="J140" s="276"/>
      <c r="AI140" s="11"/>
      <c r="AJ140" s="11"/>
      <c r="AK140" s="11"/>
      <c r="AL140" s="11"/>
      <c r="AM140" s="11"/>
      <c r="AN140" s="11"/>
      <c r="AO140" s="11"/>
      <c r="AP140" s="11"/>
    </row>
    <row r="141" spans="1:56" s="26" customFormat="1" ht="16.350000000000001" customHeight="1" x14ac:dyDescent="0.25">
      <c r="B141" s="344"/>
      <c r="C141" s="344"/>
      <c r="D141" s="344"/>
      <c r="E141" s="344"/>
      <c r="F141" s="344"/>
      <c r="G141" s="344"/>
      <c r="H141" s="344"/>
      <c r="I141" s="344"/>
      <c r="J141" s="344"/>
      <c r="K141" s="344"/>
      <c r="L141" s="344"/>
      <c r="M141" s="344"/>
      <c r="N141" s="344"/>
      <c r="O141" s="344"/>
      <c r="P141" s="344"/>
      <c r="Q141" s="344"/>
      <c r="R141" s="344"/>
      <c r="S141" s="344"/>
      <c r="T141" s="344"/>
      <c r="U141" s="344"/>
      <c r="AI141" s="11"/>
      <c r="AJ141" s="11"/>
      <c r="AK141" s="11"/>
      <c r="AL141" s="11"/>
      <c r="AM141" s="11"/>
      <c r="AN141" s="11"/>
      <c r="AO141" s="11"/>
      <c r="AP141" s="11"/>
    </row>
    <row r="142" spans="1:56" s="26" customFormat="1" ht="16.350000000000001" customHeight="1" x14ac:dyDescent="0.25">
      <c r="B142" s="344"/>
      <c r="C142" s="344"/>
      <c r="D142" s="344"/>
      <c r="E142" s="344"/>
      <c r="F142" s="344"/>
      <c r="G142" s="344"/>
      <c r="H142" s="344"/>
      <c r="I142" s="344"/>
      <c r="J142" s="344"/>
      <c r="K142" s="344"/>
      <c r="L142" s="344"/>
      <c r="M142" s="344"/>
      <c r="N142" s="344"/>
      <c r="O142" s="344"/>
      <c r="P142" s="344"/>
      <c r="Q142" s="344"/>
      <c r="R142" s="344"/>
      <c r="S142" s="344"/>
      <c r="T142" s="344"/>
      <c r="U142" s="344"/>
      <c r="AI142" s="11"/>
      <c r="AJ142" s="11"/>
      <c r="AK142" s="11"/>
      <c r="AL142" s="11"/>
      <c r="AM142" s="11"/>
      <c r="AN142" s="11"/>
      <c r="AO142" s="11"/>
      <c r="AP142" s="11"/>
    </row>
    <row r="143" spans="1:56" s="26" customFormat="1" ht="16.350000000000001" customHeight="1" x14ac:dyDescent="0.25">
      <c r="J143" s="276"/>
      <c r="AI143" s="11"/>
      <c r="AJ143" s="11"/>
      <c r="AK143" s="11"/>
      <c r="AL143" s="11"/>
      <c r="AM143" s="11"/>
      <c r="AN143" s="11"/>
      <c r="AO143" s="11"/>
      <c r="AP143" s="11"/>
    </row>
    <row r="144" spans="1:56" s="26" customFormat="1" ht="16.350000000000001" customHeight="1" x14ac:dyDescent="0.25">
      <c r="B144" s="344"/>
      <c r="C144" s="344"/>
      <c r="D144" s="344"/>
      <c r="E144" s="344"/>
      <c r="F144" s="344"/>
      <c r="G144" s="344"/>
      <c r="H144" s="344"/>
      <c r="I144" s="344"/>
      <c r="J144" s="344"/>
      <c r="K144" s="344"/>
      <c r="L144" s="344"/>
      <c r="M144" s="344"/>
      <c r="N144" s="344"/>
      <c r="O144" s="344"/>
      <c r="P144" s="344"/>
      <c r="Q144" s="344"/>
      <c r="R144" s="344"/>
      <c r="S144" s="344"/>
      <c r="T144" s="344"/>
      <c r="U144" s="344"/>
      <c r="AI144" s="11"/>
      <c r="AJ144" s="11"/>
      <c r="AK144" s="11"/>
      <c r="AL144" s="11"/>
      <c r="AM144" s="11"/>
      <c r="AN144" s="11"/>
      <c r="AO144" s="11"/>
      <c r="AP144" s="11"/>
    </row>
    <row r="145" spans="2:42" s="26" customFormat="1" ht="16.350000000000001" customHeight="1" x14ac:dyDescent="0.25">
      <c r="B145" s="344"/>
      <c r="C145" s="344"/>
      <c r="D145" s="344"/>
      <c r="E145" s="344"/>
      <c r="F145" s="344"/>
      <c r="G145" s="344"/>
      <c r="H145" s="344"/>
      <c r="I145" s="344"/>
      <c r="J145" s="344"/>
      <c r="K145" s="344"/>
      <c r="L145" s="344"/>
      <c r="M145" s="344"/>
      <c r="N145" s="344"/>
      <c r="O145" s="344"/>
      <c r="P145" s="344"/>
      <c r="Q145" s="344"/>
      <c r="R145" s="344"/>
      <c r="S145" s="344"/>
      <c r="T145" s="344"/>
      <c r="U145" s="344"/>
      <c r="AI145"/>
      <c r="AJ145"/>
      <c r="AK145"/>
      <c r="AL145"/>
      <c r="AM145"/>
      <c r="AN145"/>
      <c r="AO145"/>
      <c r="AP145"/>
    </row>
    <row r="146" spans="2:42" s="26" customFormat="1" ht="16.350000000000001" customHeight="1" x14ac:dyDescent="0.25">
      <c r="J146" s="276"/>
      <c r="AI146"/>
      <c r="AJ146"/>
      <c r="AK146"/>
      <c r="AL146"/>
      <c r="AM146"/>
      <c r="AN146"/>
      <c r="AO146"/>
      <c r="AP146"/>
    </row>
    <row r="147" spans="2:42" s="26" customFormat="1" ht="16.350000000000001" customHeight="1" x14ac:dyDescent="0.25">
      <c r="B147" s="344"/>
      <c r="C147" s="344"/>
      <c r="D147" s="344"/>
      <c r="E147" s="344"/>
      <c r="F147" s="344"/>
      <c r="G147" s="344"/>
      <c r="H147" s="344"/>
      <c r="I147" s="344"/>
      <c r="J147" s="344"/>
      <c r="K147" s="344"/>
      <c r="L147" s="344"/>
      <c r="M147" s="344"/>
      <c r="N147" s="344"/>
      <c r="O147" s="344"/>
      <c r="P147" s="344"/>
      <c r="Q147" s="344"/>
      <c r="R147" s="344"/>
      <c r="S147" s="344"/>
      <c r="T147" s="344"/>
      <c r="U147" s="344"/>
      <c r="AI147"/>
      <c r="AJ147"/>
      <c r="AK147"/>
      <c r="AL147"/>
      <c r="AM147"/>
      <c r="AN147"/>
      <c r="AO147"/>
      <c r="AP147"/>
    </row>
    <row r="148" spans="2:42" s="26" customFormat="1" ht="16.350000000000001" customHeight="1" x14ac:dyDescent="0.25">
      <c r="B148" s="344"/>
      <c r="C148" s="344"/>
      <c r="D148" s="344"/>
      <c r="E148" s="344"/>
      <c r="F148" s="344"/>
      <c r="G148" s="344"/>
      <c r="H148" s="344"/>
      <c r="I148" s="344"/>
      <c r="J148" s="344"/>
      <c r="K148" s="344"/>
      <c r="L148" s="344"/>
      <c r="M148" s="344"/>
      <c r="N148" s="344"/>
      <c r="O148" s="344"/>
      <c r="P148" s="344"/>
      <c r="Q148" s="344"/>
      <c r="R148" s="344"/>
      <c r="S148" s="344"/>
      <c r="T148" s="344"/>
      <c r="U148" s="344"/>
      <c r="AI148"/>
      <c r="AJ148"/>
      <c r="AK148"/>
      <c r="AL148"/>
      <c r="AM148"/>
      <c r="AN148"/>
      <c r="AO148"/>
      <c r="AP148"/>
    </row>
    <row r="149" spans="2:42" s="26" customFormat="1" ht="16.350000000000001" customHeight="1" x14ac:dyDescent="0.25">
      <c r="J149" s="276"/>
      <c r="AI149"/>
      <c r="AJ149"/>
      <c r="AK149"/>
      <c r="AL149"/>
      <c r="AM149"/>
      <c r="AN149"/>
      <c r="AO149"/>
      <c r="AP149"/>
    </row>
    <row r="150" spans="2:42" s="26" customFormat="1" ht="16.350000000000001" customHeight="1" x14ac:dyDescent="0.25">
      <c r="B150" s="344"/>
      <c r="C150" s="344"/>
      <c r="D150" s="344"/>
      <c r="E150" s="344"/>
      <c r="F150" s="344"/>
      <c r="G150" s="344"/>
      <c r="H150" s="344"/>
      <c r="I150" s="344"/>
      <c r="J150" s="344"/>
      <c r="K150" s="344"/>
      <c r="L150" s="344"/>
      <c r="M150" s="344"/>
      <c r="N150" s="344"/>
      <c r="O150" s="344"/>
      <c r="P150" s="344"/>
      <c r="Q150" s="344"/>
      <c r="R150" s="344"/>
      <c r="S150" s="344"/>
      <c r="T150" s="344"/>
      <c r="U150" s="344"/>
      <c r="AI150"/>
      <c r="AJ150"/>
      <c r="AK150"/>
      <c r="AL150"/>
      <c r="AM150"/>
      <c r="AN150"/>
      <c r="AO150"/>
      <c r="AP150"/>
    </row>
    <row r="151" spans="2:42" s="26" customFormat="1" ht="16.350000000000001" customHeight="1" x14ac:dyDescent="0.25">
      <c r="B151" s="344"/>
      <c r="C151" s="344"/>
      <c r="D151" s="344"/>
      <c r="E151" s="344"/>
      <c r="F151" s="344"/>
      <c r="G151" s="344"/>
      <c r="H151" s="344"/>
      <c r="I151" s="344"/>
      <c r="J151" s="344"/>
      <c r="K151" s="344"/>
      <c r="L151" s="344"/>
      <c r="M151" s="344"/>
      <c r="N151" s="344"/>
      <c r="O151" s="344"/>
      <c r="P151" s="344"/>
      <c r="Q151" s="344"/>
      <c r="R151" s="344"/>
      <c r="S151" s="344"/>
      <c r="T151" s="344"/>
      <c r="U151" s="344"/>
      <c r="AI151"/>
      <c r="AJ151"/>
      <c r="AK151"/>
      <c r="AL151"/>
      <c r="AM151"/>
      <c r="AN151"/>
      <c r="AO151"/>
      <c r="AP151"/>
    </row>
    <row r="152" spans="2:42" s="26" customFormat="1" ht="16.350000000000001" customHeight="1" x14ac:dyDescent="0.25">
      <c r="J152" s="276"/>
      <c r="AI152"/>
      <c r="AJ152"/>
      <c r="AK152"/>
      <c r="AL152"/>
      <c r="AM152"/>
      <c r="AN152"/>
      <c r="AO152"/>
      <c r="AP152"/>
    </row>
  </sheetData>
  <sortState xmlns:xlrd2="http://schemas.microsoft.com/office/spreadsheetml/2017/richdata2" ref="A88:XFC106">
    <sortCondition ref="E88:E106"/>
    <sortCondition ref="J88:J106"/>
  </sortState>
  <mergeCells count="164">
    <mergeCell ref="J133:AA133"/>
    <mergeCell ref="J134:AA134"/>
    <mergeCell ref="B135:AX135"/>
    <mergeCell ref="B136:AX136"/>
    <mergeCell ref="A108:N108"/>
    <mergeCell ref="B124:AX124"/>
    <mergeCell ref="B125:AX125"/>
    <mergeCell ref="B126:AX126"/>
    <mergeCell ref="B128:AX128"/>
    <mergeCell ref="B129:AX129"/>
    <mergeCell ref="J130:AA130"/>
    <mergeCell ref="J131:AA131"/>
    <mergeCell ref="J132:AA132"/>
    <mergeCell ref="B19:F19"/>
    <mergeCell ref="H19:K19"/>
    <mergeCell ref="L19:O19"/>
    <mergeCell ref="P19:U19"/>
    <mergeCell ref="V19:Z19"/>
    <mergeCell ref="AA19:AC19"/>
    <mergeCell ref="B20:F20"/>
    <mergeCell ref="H20:K20"/>
    <mergeCell ref="L20:O20"/>
    <mergeCell ref="P20:U20"/>
    <mergeCell ref="V20:Z20"/>
    <mergeCell ref="AA20:AC20"/>
    <mergeCell ref="B17:F17"/>
    <mergeCell ref="H17:K17"/>
    <mergeCell ref="L17:O17"/>
    <mergeCell ref="P17:U17"/>
    <mergeCell ref="V17:Z17"/>
    <mergeCell ref="AA17:AC17"/>
    <mergeCell ref="B18:F18"/>
    <mergeCell ref="H18:K18"/>
    <mergeCell ref="L18:O18"/>
    <mergeCell ref="P18:U18"/>
    <mergeCell ref="V18:Z18"/>
    <mergeCell ref="AA18:AC18"/>
    <mergeCell ref="A32:BC32"/>
    <mergeCell ref="B113:AX113"/>
    <mergeCell ref="B114:AX114"/>
    <mergeCell ref="B109:AX109"/>
    <mergeCell ref="B110:AX110"/>
    <mergeCell ref="B115:AX115"/>
    <mergeCell ref="B117:U117"/>
    <mergeCell ref="B120:U120"/>
    <mergeCell ref="B118:U118"/>
    <mergeCell ref="B119:U119"/>
    <mergeCell ref="B121:U121"/>
    <mergeCell ref="B116:AX116"/>
    <mergeCell ref="B127:AX127"/>
    <mergeCell ref="B145:U145"/>
    <mergeCell ref="B147:U147"/>
    <mergeCell ref="B148:U148"/>
    <mergeCell ref="B150:U150"/>
    <mergeCell ref="B151:U151"/>
    <mergeCell ref="B141:U141"/>
    <mergeCell ref="B142:U142"/>
    <mergeCell ref="B144:U144"/>
    <mergeCell ref="B28:F28"/>
    <mergeCell ref="H28:K28"/>
    <mergeCell ref="L28:O28"/>
    <mergeCell ref="P28:U28"/>
    <mergeCell ref="V28:Z28"/>
    <mergeCell ref="AA28:AC28"/>
    <mergeCell ref="B27:F27"/>
    <mergeCell ref="H27:K27"/>
    <mergeCell ref="L27:O27"/>
    <mergeCell ref="P27:U27"/>
    <mergeCell ref="V27:Z27"/>
    <mergeCell ref="AA27:AC27"/>
    <mergeCell ref="B22:F22"/>
    <mergeCell ref="H22:K22"/>
    <mergeCell ref="L22:O22"/>
    <mergeCell ref="P22:U22"/>
    <mergeCell ref="V22:Z22"/>
    <mergeCell ref="AA22:AC22"/>
    <mergeCell ref="B26:F26"/>
    <mergeCell ref="H26:K26"/>
    <mergeCell ref="L26:O26"/>
    <mergeCell ref="P26:U26"/>
    <mergeCell ref="V26:Z26"/>
    <mergeCell ref="AA26:AC26"/>
    <mergeCell ref="B24:F24"/>
    <mergeCell ref="H24:K24"/>
    <mergeCell ref="L24:O24"/>
    <mergeCell ref="P24:U24"/>
    <mergeCell ref="V24:Z24"/>
    <mergeCell ref="AA24:AC24"/>
    <mergeCell ref="B16:F16"/>
    <mergeCell ref="H16:K16"/>
    <mergeCell ref="L16:O16"/>
    <mergeCell ref="P16:U16"/>
    <mergeCell ref="V16:Z16"/>
    <mergeCell ref="AA16:AC16"/>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B13:F13"/>
    <mergeCell ref="H13:K13"/>
    <mergeCell ref="L13:O13"/>
    <mergeCell ref="P13:U13"/>
    <mergeCell ref="V13:Z13"/>
    <mergeCell ref="AA13:AC13"/>
    <mergeCell ref="AH13:BB13"/>
    <mergeCell ref="AH9:BB9"/>
    <mergeCell ref="AH10:BB10"/>
    <mergeCell ref="B11:F11"/>
    <mergeCell ref="H11:K11"/>
    <mergeCell ref="L11:O11"/>
    <mergeCell ref="P11:U11"/>
    <mergeCell ref="V11:Z11"/>
    <mergeCell ref="AA11:AC11"/>
    <mergeCell ref="AH7:BB7"/>
    <mergeCell ref="B9:F9"/>
    <mergeCell ref="H9:K9"/>
    <mergeCell ref="L9:O9"/>
    <mergeCell ref="P9:U9"/>
    <mergeCell ref="V9:Z9"/>
    <mergeCell ref="AA9:AC9"/>
    <mergeCell ref="AH8:BB8"/>
    <mergeCell ref="AH11:BB11"/>
    <mergeCell ref="A1:AH1"/>
    <mergeCell ref="B2:E2"/>
    <mergeCell ref="F2:G2"/>
    <mergeCell ref="B3:E3"/>
    <mergeCell ref="F3:G3"/>
    <mergeCell ref="H3:K3"/>
    <mergeCell ref="B8:F8"/>
    <mergeCell ref="H8:K8"/>
    <mergeCell ref="L8:O8"/>
    <mergeCell ref="P8:U8"/>
    <mergeCell ref="V8:Z8"/>
    <mergeCell ref="AA8:AC8"/>
    <mergeCell ref="A5:AC5"/>
    <mergeCell ref="AH5:BB5"/>
    <mergeCell ref="B6:F6"/>
    <mergeCell ref="H6:K6"/>
    <mergeCell ref="L6:N6"/>
    <mergeCell ref="P6:U6"/>
    <mergeCell ref="V6:Z6"/>
    <mergeCell ref="AA6:AC6"/>
    <mergeCell ref="AH6:BB6"/>
    <mergeCell ref="B29:F29"/>
    <mergeCell ref="H29:K29"/>
    <mergeCell ref="L29:O29"/>
    <mergeCell ref="P29:U29"/>
    <mergeCell ref="V29:Z29"/>
    <mergeCell ref="AA29:AC29"/>
    <mergeCell ref="B30:F30"/>
    <mergeCell ref="H30:K30"/>
    <mergeCell ref="L30:O30"/>
    <mergeCell ref="P30:U30"/>
    <mergeCell ref="V30:Z30"/>
    <mergeCell ref="AA30:AC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2025-01-15T05:10:49Z</dcterms:modified>
</cp:coreProperties>
</file>